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5600" windowHeight="11760"/>
  </bookViews>
  <sheets>
    <sheet name="BSW Form" sheetId="1" r:id="rId1"/>
    <sheet name="Sheet2" sheetId="2" r:id="rId2"/>
    <sheet name="Sheet3" sheetId="3" r:id="rId3"/>
  </sheets>
  <calcPr calcId="125725"/>
</workbook>
</file>

<file path=xl/comments1.xml><?xml version="1.0" encoding="utf-8"?>
<comments xmlns="http://schemas.openxmlformats.org/spreadsheetml/2006/main">
  <authors>
    <author>Centurytel</author>
    <author>rdnels1</author>
  </authors>
  <commentList>
    <comment ref="Q1" authorId="0">
      <text>
        <r>
          <rPr>
            <b/>
            <sz val="9"/>
            <color indexed="81"/>
            <rFont val="Tahoma"/>
            <family val="2"/>
          </rPr>
          <t xml:space="preserve">Bidmaster work-order number:
</t>
        </r>
        <r>
          <rPr>
            <b/>
            <sz val="9"/>
            <color indexed="81"/>
            <rFont val="Tahoma"/>
            <family val="2"/>
          </rPr>
          <t>FOR APS USE</t>
        </r>
        <r>
          <rPr>
            <sz val="9"/>
            <color indexed="81"/>
            <rFont val="Tahoma"/>
            <family val="2"/>
          </rPr>
          <t xml:space="preserve">
</t>
        </r>
      </text>
    </comment>
    <comment ref="S4" authorId="0">
      <text>
        <r>
          <rPr>
            <b/>
            <sz val="9"/>
            <color indexed="81"/>
            <rFont val="Tahoma"/>
            <family val="2"/>
          </rPr>
          <t>If this CMS is required to complete a service order, enter the service order number here.</t>
        </r>
      </text>
    </comment>
    <comment ref="S7" authorId="0">
      <text>
        <r>
          <rPr>
            <b/>
            <sz val="9"/>
            <color indexed="81"/>
            <rFont val="Tahoma"/>
            <family val="2"/>
          </rPr>
          <t>One call ticket if known</t>
        </r>
        <r>
          <rPr>
            <sz val="9"/>
            <color indexed="81"/>
            <rFont val="Tahoma"/>
            <family val="2"/>
          </rPr>
          <t xml:space="preserve">
</t>
        </r>
      </text>
    </comment>
    <comment ref="H10" authorId="0">
      <text>
        <r>
          <rPr>
            <sz val="9"/>
            <color indexed="81"/>
            <rFont val="Tahoma"/>
            <family val="2"/>
          </rPr>
          <t xml:space="preserve">Drop example:place 200'3X22BSW from ped 100/2 to new home.
Cable example: Place 200'25X24BFC from ped 100/2 to ped 300/1.
BSW=buried service wire.
BFC= buried filled cable
</t>
        </r>
      </text>
    </comment>
    <comment ref="R12" authorId="0">
      <text>
        <r>
          <rPr>
            <sz val="9"/>
            <color indexed="81"/>
            <rFont val="Tahoma"/>
            <family val="2"/>
          </rPr>
          <t xml:space="preserve">Add customer can be reached number if different than home phone, such as a cell or work number.
</t>
        </r>
      </text>
    </comment>
    <comment ref="C13" authorId="0">
      <text>
        <r>
          <rPr>
            <b/>
            <sz val="9"/>
            <color indexed="81"/>
            <rFont val="Tahoma"/>
            <family val="2"/>
          </rPr>
          <t>Enter your name. If you are completing this CMS for another employee enter his name.</t>
        </r>
        <r>
          <rPr>
            <sz val="9"/>
            <color indexed="81"/>
            <rFont val="Tahoma"/>
            <family val="2"/>
          </rPr>
          <t xml:space="preserve">
</t>
        </r>
      </text>
    </comment>
    <comment ref="R13" authorId="0">
      <text>
        <r>
          <rPr>
            <b/>
            <sz val="9"/>
            <color indexed="81"/>
            <rFont val="Tahoma"/>
            <family val="2"/>
          </rPr>
          <t>Enter you contact number</t>
        </r>
        <r>
          <rPr>
            <sz val="9"/>
            <color indexed="81"/>
            <rFont val="Tahoma"/>
            <family val="2"/>
          </rPr>
          <t xml:space="preserve">
</t>
        </r>
      </text>
    </comment>
    <comment ref="N14" authorId="0">
      <text>
        <r>
          <rPr>
            <b/>
            <sz val="9"/>
            <color indexed="81"/>
            <rFont val="Tahoma"/>
            <family val="2"/>
          </rPr>
          <t>Leave blank.</t>
        </r>
        <r>
          <rPr>
            <sz val="9"/>
            <color indexed="81"/>
            <rFont val="Tahoma"/>
            <family val="2"/>
          </rPr>
          <t xml:space="preserve">
</t>
        </r>
      </text>
    </comment>
    <comment ref="W14" authorId="0">
      <text>
        <r>
          <rPr>
            <b/>
            <sz val="9"/>
            <color indexed="81"/>
            <rFont val="Tahoma"/>
            <family val="2"/>
          </rPr>
          <t>Leave blank</t>
        </r>
        <r>
          <rPr>
            <sz val="9"/>
            <color indexed="81"/>
            <rFont val="Tahoma"/>
            <family val="2"/>
          </rPr>
          <t xml:space="preserve">
</t>
        </r>
      </text>
    </comment>
    <comment ref="J16" authorId="1">
      <text>
        <r>
          <rPr>
            <b/>
            <sz val="9"/>
            <color indexed="81"/>
            <rFont val="Tahoma"/>
            <family val="2"/>
          </rPr>
          <t>rdnels1:</t>
        </r>
        <r>
          <rPr>
            <sz val="9"/>
            <color indexed="81"/>
            <rFont val="Tahoma"/>
            <family val="2"/>
          </rPr>
          <t xml:space="preserve">
This is a standard 3-pair BSW/ 6 pair availble for exstended situations
</t>
        </r>
      </text>
    </comment>
    <comment ref="J17" authorId="1">
      <text>
        <r>
          <rPr>
            <b/>
            <sz val="9"/>
            <color indexed="81"/>
            <rFont val="Tahoma"/>
            <family val="2"/>
          </rPr>
          <t>rdnels1:</t>
        </r>
        <r>
          <rPr>
            <sz val="9"/>
            <color indexed="81"/>
            <rFont val="Tahoma"/>
            <family val="2"/>
          </rPr>
          <t xml:space="preserve">
Always required At Ped
</t>
        </r>
      </text>
    </comment>
    <comment ref="C18" authorId="0">
      <text>
        <r>
          <rPr>
            <b/>
            <sz val="9"/>
            <color indexed="81"/>
            <rFont val="Tahoma"/>
            <family val="2"/>
          </rPr>
          <t>Enter county name</t>
        </r>
        <r>
          <rPr>
            <sz val="9"/>
            <color indexed="81"/>
            <rFont val="Tahoma"/>
            <family val="2"/>
          </rPr>
          <t xml:space="preserve">
</t>
        </r>
      </text>
    </comment>
    <comment ref="J18" authorId="1">
      <text>
        <r>
          <rPr>
            <b/>
            <sz val="9"/>
            <color indexed="81"/>
            <rFont val="Tahoma"/>
            <family val="2"/>
          </rPr>
          <t>rdnels1:</t>
        </r>
        <r>
          <rPr>
            <sz val="9"/>
            <color indexed="81"/>
            <rFont val="Tahoma"/>
            <family val="2"/>
          </rPr>
          <t xml:space="preserve">
Always required at House
</t>
        </r>
      </text>
    </comment>
    <comment ref="J19" authorId="1">
      <text>
        <r>
          <rPr>
            <b/>
            <sz val="9"/>
            <color indexed="81"/>
            <rFont val="Tahoma"/>
            <family val="2"/>
          </rPr>
          <t>rdnels1:</t>
        </r>
        <r>
          <rPr>
            <sz val="9"/>
            <color indexed="81"/>
            <rFont val="Tahoma"/>
            <family val="2"/>
          </rPr>
          <t xml:space="preserve">
Always required
</t>
        </r>
      </text>
    </comment>
    <comment ref="J20" authorId="1">
      <text>
        <r>
          <rPr>
            <b/>
            <sz val="9"/>
            <color indexed="81"/>
            <rFont val="Tahoma"/>
            <family val="2"/>
          </rPr>
          <t>rdnels1:</t>
        </r>
        <r>
          <rPr>
            <sz val="9"/>
            <color indexed="81"/>
            <rFont val="Tahoma"/>
            <family val="2"/>
          </rPr>
          <t xml:space="preserve">
Required when pushing road/driveway. Project footage Etc.
</t>
        </r>
      </text>
    </comment>
  </commentList>
</comments>
</file>

<file path=xl/sharedStrings.xml><?xml version="1.0" encoding="utf-8"?>
<sst xmlns="http://schemas.openxmlformats.org/spreadsheetml/2006/main" count="175" uniqueCount="160">
  <si>
    <t>Local Exch#</t>
  </si>
  <si>
    <t>CMS#</t>
  </si>
  <si>
    <t> AFTON</t>
  </si>
  <si>
    <t> ANOKA</t>
  </si>
  <si>
    <r>
      <t xml:space="preserve">                                                </t>
    </r>
    <r>
      <rPr>
        <b/>
        <sz val="12"/>
        <rFont val="Arial"/>
        <family val="2"/>
      </rPr>
      <t>CenturyLink BSW Order/Maintenance Work Authorization</t>
    </r>
  </si>
  <si>
    <t> BLAINE</t>
  </si>
  <si>
    <t>Company</t>
  </si>
  <si>
    <t>T600</t>
  </si>
  <si>
    <t xml:space="preserve">          Exchange</t>
  </si>
  <si>
    <t>Service Order#</t>
  </si>
  <si>
    <t> BLOOMINGTON SOUTH</t>
  </si>
  <si>
    <t>Work Activity</t>
  </si>
  <si>
    <t xml:space="preserve">      Capital</t>
  </si>
  <si>
    <t>Maintenance</t>
  </si>
  <si>
    <t> BLOOMINGTON-CEDAR</t>
  </si>
  <si>
    <t>Customer Name</t>
  </si>
  <si>
    <t xml:space="preserve">Phone# </t>
  </si>
  <si>
    <t> BLOOMINGTON-NORMANDL</t>
  </si>
  <si>
    <t>Address</t>
  </si>
  <si>
    <t>One Call Ticket#</t>
  </si>
  <si>
    <t> BUFFALO</t>
  </si>
  <si>
    <t>City &amp; Zip</t>
  </si>
  <si>
    <t>Location/Directions</t>
  </si>
  <si>
    <t> EAGAN-LEXINGTON</t>
  </si>
  <si>
    <t>Description of Work or Special Instructions</t>
  </si>
  <si>
    <t> ELK RIVER</t>
  </si>
  <si>
    <t> EXCELSIOR</t>
  </si>
  <si>
    <t>Held Order ?</t>
  </si>
  <si>
    <t xml:space="preserve"> </t>
  </si>
  <si>
    <t>Permit:</t>
  </si>
  <si>
    <t>Bore:</t>
  </si>
  <si>
    <t>NO</t>
  </si>
  <si>
    <t>CBR#</t>
  </si>
  <si>
    <t> FOREST LAKE</t>
  </si>
  <si>
    <t>Employee Name</t>
  </si>
  <si>
    <t>Employee Contact#</t>
  </si>
  <si>
    <t> HAMEL</t>
  </si>
  <si>
    <t>Sketch</t>
  </si>
  <si>
    <t>Material/Labor Units</t>
  </si>
  <si>
    <t>Est</t>
  </si>
  <si>
    <t>Actual</t>
  </si>
  <si>
    <t>Placed by</t>
  </si>
  <si>
    <t> HANOVER</t>
  </si>
  <si>
    <r>
      <t>(</t>
    </r>
    <r>
      <rPr>
        <b/>
        <sz val="7"/>
        <rFont val="Arial"/>
        <family val="2"/>
      </rPr>
      <t>Include Cntr  Line &amp; Pedestal)</t>
    </r>
  </si>
  <si>
    <t>Description</t>
  </si>
  <si>
    <t>Notes</t>
  </si>
  <si>
    <t>Qty.</t>
  </si>
  <si>
    <t>Qty</t>
  </si>
  <si>
    <t>(Foreman/Crew Name)</t>
  </si>
  <si>
    <t> MPLS 24TH AVE</t>
  </si>
  <si>
    <t xml:space="preserve">Cntr Line footage     </t>
  </si>
  <si>
    <t>Place 3 pair BSW</t>
  </si>
  <si>
    <t> MPLS 66TH ST</t>
  </si>
  <si>
    <t xml:space="preserve">Ped# </t>
  </si>
  <si>
    <t> MPLS 7TH AVE</t>
  </si>
  <si>
    <t>Parish/County</t>
  </si>
  <si>
    <t>BM83</t>
  </si>
  <si>
    <t> MPLS BEARD</t>
  </si>
  <si>
    <t>XXSEB-GL</t>
  </si>
  <si>
    <t>Remove temp drop</t>
  </si>
  <si>
    <t> MPLS BROOKLYN CENTER</t>
  </si>
  <si>
    <t xml:space="preserve">Township:  </t>
  </si>
  <si>
    <t>BM61(1.5)D</t>
  </si>
  <si>
    <t>BSW Bore required</t>
  </si>
  <si>
    <t> MPLS BRYANT</t>
  </si>
  <si>
    <t xml:space="preserve">Section </t>
  </si>
  <si>
    <t> MPLS BURNSVILLE</t>
  </si>
  <si>
    <t xml:space="preserve">Range       </t>
  </si>
  <si>
    <t> MPLS CENTRAL AVE</t>
  </si>
  <si>
    <t> MPLS COON RAPIDS</t>
  </si>
  <si>
    <t> MPLS CRYSTAL</t>
  </si>
  <si>
    <t>Nearest cross st.</t>
  </si>
  <si>
    <t>Plat Page</t>
  </si>
  <si>
    <t>Map#</t>
  </si>
  <si>
    <t> MPLS DOWNTOWN</t>
  </si>
  <si>
    <t>Damaged facility #</t>
  </si>
  <si>
    <t> MPLS EDEN PRAIRIE</t>
  </si>
  <si>
    <t>SKETCH</t>
  </si>
  <si>
    <t> MPLS FORT SNELLING</t>
  </si>
  <si>
    <t> MPLS FRANKLIN</t>
  </si>
  <si>
    <t> MPLS FRIDLEY</t>
  </si>
  <si>
    <t> MPLS GLEN PRAIRIE</t>
  </si>
  <si>
    <t> MPLS HOPKINS</t>
  </si>
  <si>
    <t> MPLS ORCHARD</t>
  </si>
  <si>
    <t> MPLS PENN AVE</t>
  </si>
  <si>
    <t> MPLS PILLSBURY</t>
  </si>
  <si>
    <t> NAVARRE</t>
  </si>
  <si>
    <t> OAK GROVE</t>
  </si>
  <si>
    <t> PLYMOUTH FERNBROOK</t>
  </si>
  <si>
    <t> ROCKFORD</t>
  </si>
  <si>
    <t> SHAKOPEE</t>
  </si>
  <si>
    <t> SHOREVIEW-RICE ST.</t>
  </si>
  <si>
    <t> SODERVILLE</t>
  </si>
  <si>
    <t> ST PAUL W.-OAKDALE</t>
  </si>
  <si>
    <t> ST. PAUL-BEECH</t>
  </si>
  <si>
    <t> ST. PAUL-CLEVELAND</t>
  </si>
  <si>
    <t> ST. PAUL-COTTAGE GR</t>
  </si>
  <si>
    <t> ST. PAUL-EMERSON</t>
  </si>
  <si>
    <t> ST. PAUL-FRONT</t>
  </si>
  <si>
    <t> ST. PAUL-MAPLEWOOD</t>
  </si>
  <si>
    <t> ST. PAUL-MARKET</t>
  </si>
  <si>
    <t> ST. PAUL-MIDWAY</t>
  </si>
  <si>
    <t> ST. PAUL-PARK ROW</t>
  </si>
  <si>
    <t> STILLWATER</t>
  </si>
  <si>
    <t> WAYZATA</t>
  </si>
  <si>
    <t> WHITE BEAR LAKE</t>
  </si>
  <si>
    <t>Originated By:</t>
  </si>
  <si>
    <t>Date:</t>
  </si>
  <si>
    <t>Completed By:</t>
  </si>
  <si>
    <t>Authorized By: (APS)</t>
  </si>
  <si>
    <t>Inspected By:</t>
  </si>
  <si>
    <t>Authorized By: (AOM)</t>
  </si>
  <si>
    <t>Inspection Notes:</t>
  </si>
  <si>
    <t>Berken, Bradly</t>
  </si>
  <si>
    <r>
      <t>1.</t>
    </r>
    <r>
      <rPr>
        <sz val="7"/>
        <rFont val="Times New Roman"/>
        <family val="1"/>
      </rPr>
      <t xml:space="preserve">       </t>
    </r>
    <r>
      <rPr>
        <sz val="11"/>
        <rFont val="Calibri"/>
        <family val="2"/>
      </rPr>
      <t>Distance of the bury in Right-of-Way</t>
    </r>
  </si>
  <si>
    <r>
      <t>3.</t>
    </r>
    <r>
      <rPr>
        <sz val="7"/>
        <rFont val="Times New Roman"/>
        <family val="1"/>
      </rPr>
      <t xml:space="preserve">   </t>
    </r>
    <r>
      <rPr>
        <sz val="11"/>
        <rFont val="Calibri"/>
        <family val="2"/>
      </rPr>
      <t>Distance to the nearest intersection</t>
    </r>
  </si>
  <si>
    <t>Bosman, Shawn</t>
  </si>
  <si>
    <r>
      <rPr>
        <sz val="7"/>
        <rFont val="Times New Roman"/>
        <family val="1"/>
      </rPr>
      <t xml:space="preserve">2.       </t>
    </r>
    <r>
      <rPr>
        <sz val="11"/>
        <rFont val="Calibri"/>
        <family val="2"/>
      </rPr>
      <t>Distance from the terminal to the centerline:</t>
    </r>
  </si>
  <si>
    <t>4. Nearest State Hwy mile marker</t>
  </si>
  <si>
    <t>Davies, Tracy</t>
  </si>
  <si>
    <t>DeRosa, Jason</t>
  </si>
  <si>
    <t>Elwood, Michael</t>
  </si>
  <si>
    <t>Galles, Mark</t>
  </si>
  <si>
    <t>Galles, Shannon</t>
  </si>
  <si>
    <t>Glosser, James</t>
  </si>
  <si>
    <t>Huber, Mike</t>
  </si>
  <si>
    <t>Perreira, Andrew</t>
  </si>
  <si>
    <t>Rice, Dennis</t>
  </si>
  <si>
    <t>Scribner, Heidi</t>
  </si>
  <si>
    <t>Visker, JD</t>
  </si>
  <si>
    <t>Whisler, Eric</t>
  </si>
  <si>
    <t>Winberg, Michael</t>
  </si>
  <si>
    <t>;</t>
  </si>
  <si>
    <t>Ardoyno, John</t>
  </si>
  <si>
    <t>Fry, Chris</t>
  </si>
  <si>
    <t>Gelling, Adam</t>
  </si>
  <si>
    <t>Gorsuch, Steven</t>
  </si>
  <si>
    <t>Labrie, Randall</t>
  </si>
  <si>
    <t>Michaud, John</t>
  </si>
  <si>
    <t>Sylvester, Clyde</t>
  </si>
  <si>
    <t>SEPCUTOVER</t>
  </si>
  <si>
    <t>CUTOVER BSW</t>
  </si>
  <si>
    <t>SEB3-22</t>
  </si>
  <si>
    <t>SEB3-22T</t>
  </si>
  <si>
    <t>SEBOP2</t>
  </si>
  <si>
    <t>Fiber Drop</t>
  </si>
  <si>
    <t>Hand Dig</t>
  </si>
  <si>
    <t xml:space="preserve">                             MetroBSW@centurylink.com</t>
  </si>
  <si>
    <t>BSW guard at house</t>
  </si>
  <si>
    <t>Hennepin</t>
  </si>
  <si>
    <t>na</t>
  </si>
  <si>
    <t>MER064519</t>
  </si>
  <si>
    <t>GPS</t>
  </si>
  <si>
    <t>Y</t>
  </si>
  <si>
    <t>N</t>
  </si>
  <si>
    <t xml:space="preserve">TREVOR TJELMELAND </t>
  </si>
  <si>
    <t>10615 103 AVE N</t>
  </si>
  <si>
    <t>MAPLE GROVE</t>
  </si>
  <si>
    <t xml:space="preserve">PLACE 126' FIBER DROP WITH 20' DW BORE </t>
  </si>
  <si>
    <t>MST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</si>
</sst>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17" x14ac:knownFonts="1">
    <font>
      <sz val="11"/>
      <color theme="1"/>
      <name val="Calibri"/>
      <family val="2"/>
      <scheme val="minor"/>
    </font>
    <font>
      <b/>
      <sz val="10"/>
      <name val="Arial"/>
      <family val="2"/>
    </font>
    <font>
      <sz val="14"/>
      <name val="Arial"/>
      <family val="2"/>
    </font>
    <font>
      <sz val="10"/>
      <color theme="1"/>
      <name val="Calibri"/>
      <family val="2"/>
      <scheme val="minor"/>
    </font>
    <font>
      <sz val="12"/>
      <name val="Arial"/>
      <family val="2"/>
    </font>
    <font>
      <b/>
      <sz val="12"/>
      <name val="Arial"/>
      <family val="2"/>
    </font>
    <font>
      <sz val="10"/>
      <color rgb="FF000000"/>
      <name val="Tahoma"/>
      <family val="2"/>
    </font>
    <font>
      <sz val="10"/>
      <name val="Arial"/>
      <family val="2"/>
    </font>
    <font>
      <sz val="7"/>
      <name val="Arial"/>
      <family val="2"/>
    </font>
    <font>
      <b/>
      <sz val="7"/>
      <name val="Arial"/>
      <family val="2"/>
    </font>
    <font>
      <sz val="8"/>
      <name val="Arial"/>
      <family val="2"/>
    </font>
    <font>
      <u/>
      <sz val="10"/>
      <color theme="10"/>
      <name val="Arial"/>
      <family val="2"/>
    </font>
    <font>
      <sz val="11"/>
      <name val="Calibri"/>
      <family val="2"/>
    </font>
    <font>
      <sz val="7"/>
      <name val="Times New Roman"/>
      <family val="1"/>
    </font>
    <font>
      <b/>
      <sz val="9"/>
      <color indexed="81"/>
      <name val="Tahoma"/>
      <family val="2"/>
    </font>
    <font>
      <sz val="9"/>
      <color indexed="81"/>
      <name val="Tahoma"/>
      <family val="2"/>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1"/>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09">
    <xf numFmtId="0" fontId="0" fillId="0" borderId="0" xfId="0"/>
    <xf numFmtId="0" fontId="3" fillId="0" borderId="0" xfId="0" applyFont="1" applyBorder="1"/>
    <xf numFmtId="0" fontId="6" fillId="3" borderId="0" xfId="0" applyFont="1" applyFill="1" applyBorder="1" applyAlignment="1">
      <alignment horizontal="left" vertical="top" wrapText="1"/>
    </xf>
    <xf numFmtId="0" fontId="7" fillId="0" borderId="0" xfId="0" applyFont="1"/>
    <xf numFmtId="0" fontId="0" fillId="2" borderId="4" xfId="0" applyFill="1" applyBorder="1" applyAlignment="1" applyProtection="1">
      <alignment horizontal="center"/>
      <protection locked="0"/>
    </xf>
    <xf numFmtId="0" fontId="0" fillId="2" borderId="4" xfId="0" applyFill="1" applyBorder="1" applyAlignment="1" applyProtection="1">
      <alignment horizontal="center"/>
    </xf>
    <xf numFmtId="0" fontId="7" fillId="2" borderId="4" xfId="0" applyFont="1" applyFill="1" applyBorder="1" applyAlignment="1" applyProtection="1">
      <alignment horizontal="center"/>
      <protection locked="0"/>
    </xf>
    <xf numFmtId="0" fontId="0" fillId="2" borderId="4" xfId="0" applyFill="1" applyBorder="1"/>
    <xf numFmtId="0" fontId="1" fillId="2" borderId="4" xfId="0" applyFont="1" applyFill="1" applyBorder="1"/>
    <xf numFmtId="0" fontId="0" fillId="2" borderId="0" xfId="0" applyFill="1" applyBorder="1"/>
    <xf numFmtId="0" fontId="0" fillId="2" borderId="6" xfId="0" applyFill="1" applyBorder="1"/>
    <xf numFmtId="0" fontId="0" fillId="2" borderId="0" xfId="0" applyFill="1" applyBorder="1" applyAlignment="1"/>
    <xf numFmtId="0" fontId="0" fillId="2" borderId="6" xfId="0" applyFill="1" applyBorder="1" applyAlignment="1" applyProtection="1">
      <protection locked="0"/>
    </xf>
    <xf numFmtId="0" fontId="0" fillId="2" borderId="9" xfId="0" applyFill="1" applyBorder="1" applyAlignment="1"/>
    <xf numFmtId="0" fontId="0" fillId="2" borderId="9" xfId="0" applyFill="1" applyBorder="1" applyAlignment="1" applyProtection="1">
      <protection locked="0"/>
    </xf>
    <xf numFmtId="0" fontId="0" fillId="2" borderId="0" xfId="0" applyFill="1" applyBorder="1" applyAlignment="1" applyProtection="1">
      <protection locked="0"/>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3" xfId="0" applyFill="1" applyBorder="1" applyAlignment="1" applyProtection="1">
      <protection locked="0"/>
    </xf>
    <xf numFmtId="0" fontId="0" fillId="2" borderId="8" xfId="0" applyFill="1" applyBorder="1"/>
    <xf numFmtId="0" fontId="11" fillId="2" borderId="11" xfId="1" applyFill="1" applyBorder="1" applyAlignment="1" applyProtection="1"/>
    <xf numFmtId="0" fontId="0" fillId="2" borderId="11" xfId="0" applyFill="1" applyBorder="1"/>
    <xf numFmtId="0" fontId="0" fillId="2" borderId="3" xfId="0" applyFill="1" applyBorder="1"/>
    <xf numFmtId="0" fontId="0" fillId="2" borderId="12" xfId="0" applyFill="1" applyBorder="1" applyAlignment="1" applyProtection="1">
      <alignment horizontal="left"/>
      <protection locked="0"/>
    </xf>
    <xf numFmtId="0" fontId="0" fillId="4" borderId="4" xfId="0" applyFill="1" applyBorder="1"/>
    <xf numFmtId="0" fontId="0" fillId="2" borderId="4" xfId="0" applyFill="1" applyBorder="1" applyAlignment="1">
      <alignment horizontal="centerContinuous"/>
    </xf>
    <xf numFmtId="0" fontId="0" fillId="2" borderId="4" xfId="0" applyFill="1" applyBorder="1" applyAlignment="1">
      <alignment horizontal="center"/>
    </xf>
    <xf numFmtId="0" fontId="7" fillId="2" borderId="4" xfId="0" applyFont="1" applyFill="1" applyBorder="1" applyAlignment="1">
      <alignment horizontal="center"/>
    </xf>
    <xf numFmtId="0" fontId="1" fillId="2" borderId="4" xfId="0" applyFont="1" applyFill="1" applyBorder="1" applyAlignment="1">
      <alignment horizontal="center"/>
    </xf>
    <xf numFmtId="0" fontId="7" fillId="4" borderId="4" xfId="0" applyFont="1" applyFill="1" applyBorder="1" applyAlignment="1" applyProtection="1">
      <alignment horizontal="center"/>
      <protection locked="0"/>
    </xf>
    <xf numFmtId="0" fontId="0" fillId="4" borderId="4" xfId="0" applyFill="1" applyBorder="1" applyAlignment="1">
      <alignment horizontal="center"/>
    </xf>
    <xf numFmtId="0" fontId="0" fillId="4" borderId="4" xfId="0" applyFill="1" applyBorder="1" applyAlignment="1" applyProtection="1">
      <alignment horizontal="center"/>
      <protection locked="0"/>
    </xf>
    <xf numFmtId="0" fontId="8" fillId="2" borderId="4" xfId="0" applyFont="1" applyFill="1" applyBorder="1" applyAlignment="1">
      <alignment vertical="center"/>
    </xf>
    <xf numFmtId="0" fontId="0" fillId="2" borderId="4" xfId="0" applyFill="1" applyBorder="1" applyAlignment="1">
      <alignment vertical="center"/>
    </xf>
    <xf numFmtId="0" fontId="0" fillId="2" borderId="4" xfId="0" applyFill="1" applyBorder="1" applyProtection="1"/>
    <xf numFmtId="0" fontId="10" fillId="2" borderId="4" xfId="0" applyFont="1" applyFill="1" applyBorder="1" applyAlignment="1" applyProtection="1">
      <alignment horizontal="centerContinuous"/>
    </xf>
    <xf numFmtId="0" fontId="7" fillId="2" borderId="4" xfId="0" applyFont="1" applyFill="1" applyBorder="1"/>
    <xf numFmtId="0" fontId="10" fillId="4" borderId="4" xfId="0" applyFont="1" applyFill="1" applyBorder="1" applyProtection="1">
      <protection locked="0"/>
    </xf>
    <xf numFmtId="0" fontId="10" fillId="2" borderId="4" xfId="0" applyFont="1" applyFill="1" applyBorder="1" applyAlignment="1" applyProtection="1">
      <alignment horizontal="left"/>
      <protection locked="0"/>
    </xf>
    <xf numFmtId="0" fontId="7" fillId="4" borderId="4" xfId="0" applyFont="1" applyFill="1" applyBorder="1"/>
    <xf numFmtId="0" fontId="1" fillId="4" borderId="4" xfId="0" applyFont="1" applyFill="1" applyBorder="1" applyAlignment="1">
      <alignment horizontal="center"/>
    </xf>
    <xf numFmtId="0" fontId="0" fillId="4" borderId="4" xfId="0" applyFill="1" applyBorder="1" applyProtection="1">
      <protection locked="0"/>
    </xf>
    <xf numFmtId="0" fontId="4" fillId="0" borderId="4" xfId="0" applyFont="1" applyBorder="1" applyAlignment="1">
      <alignment horizontal="centerContinuous"/>
    </xf>
    <xf numFmtId="0" fontId="5" fillId="0" borderId="4" xfId="0" applyFont="1" applyBorder="1" applyAlignment="1">
      <alignment horizontal="centerContinuous"/>
    </xf>
    <xf numFmtId="0" fontId="1" fillId="2" borderId="4" xfId="0" applyFont="1" applyFill="1" applyBorder="1" applyProtection="1">
      <protection locked="0"/>
    </xf>
    <xf numFmtId="0" fontId="7" fillId="2" borderId="1" xfId="0" applyFon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4" borderId="4" xfId="0" applyFill="1" applyBorder="1" applyAlignment="1" applyProtection="1">
      <alignment horizontal="left"/>
      <protection locked="0"/>
    </xf>
    <xf numFmtId="0" fontId="1" fillId="4" borderId="4" xfId="0" applyFont="1" applyFill="1" applyBorder="1"/>
    <xf numFmtId="0" fontId="1" fillId="2" borderId="2" xfId="0" applyFont="1" applyFill="1" applyBorder="1"/>
    <xf numFmtId="0" fontId="0" fillId="2" borderId="1" xfId="0" applyFill="1" applyBorder="1"/>
    <xf numFmtId="0" fontId="12" fillId="2" borderId="4" xfId="0" applyFont="1" applyFill="1" applyBorder="1" applyAlignment="1"/>
    <xf numFmtId="1" fontId="7" fillId="4" borderId="4" xfId="0" applyNumberFormat="1" applyFont="1" applyFill="1" applyBorder="1" applyProtection="1">
      <protection locked="0"/>
    </xf>
    <xf numFmtId="0" fontId="7" fillId="2" borderId="1" xfId="0" applyFont="1" applyFill="1" applyBorder="1"/>
    <xf numFmtId="1" fontId="7" fillId="2" borderId="12" xfId="0" applyNumberFormat="1" applyFont="1" applyFill="1" applyBorder="1"/>
    <xf numFmtId="0" fontId="0" fillId="2" borderId="2" xfId="0" applyFill="1" applyBorder="1" applyProtection="1">
      <protection locked="0"/>
    </xf>
    <xf numFmtId="0" fontId="7" fillId="2" borderId="12" xfId="0" applyFont="1" applyFill="1" applyBorder="1"/>
    <xf numFmtId="0" fontId="0" fillId="2" borderId="2" xfId="0" applyFill="1" applyBorder="1"/>
    <xf numFmtId="0" fontId="0" fillId="2" borderId="12" xfId="0" applyFill="1" applyBorder="1"/>
    <xf numFmtId="0" fontId="7" fillId="2" borderId="2" xfId="0" applyFont="1" applyFill="1" applyBorder="1" applyProtection="1">
      <protection locked="0"/>
    </xf>
    <xf numFmtId="0" fontId="7" fillId="2" borderId="1" xfId="0" applyFont="1" applyFill="1" applyBorder="1" applyAlignment="1">
      <alignment vertical="top"/>
    </xf>
    <xf numFmtId="0" fontId="0" fillId="2" borderId="12" xfId="0" applyFill="1" applyBorder="1" applyAlignment="1">
      <alignment vertical="top"/>
    </xf>
    <xf numFmtId="0" fontId="0" fillId="2" borderId="2" xfId="0" applyFill="1" applyBorder="1" applyAlignment="1">
      <alignment vertical="top"/>
    </xf>
    <xf numFmtId="0" fontId="0" fillId="2" borderId="4" xfId="0" applyFill="1" applyBorder="1" applyAlignment="1" applyProtection="1">
      <alignment horizontal="center"/>
      <protection locked="0"/>
    </xf>
    <xf numFmtId="0" fontId="0" fillId="4" borderId="4" xfId="0" applyFill="1" applyBorder="1" applyAlignment="1">
      <alignment horizontal="centerContinuous"/>
    </xf>
    <xf numFmtId="0" fontId="0" fillId="2" borderId="0" xfId="0" applyFill="1" applyBorder="1" applyAlignment="1" applyProtection="1">
      <protection locked="0"/>
    </xf>
    <xf numFmtId="164" fontId="10" fillId="2" borderId="12" xfId="0" applyNumberFormat="1" applyFont="1" applyFill="1" applyBorder="1" applyAlignment="1" applyProtection="1">
      <alignment horizontal="left"/>
    </xf>
    <xf numFmtId="0" fontId="0" fillId="2" borderId="12" xfId="0" applyFill="1" applyBorder="1" applyAlignment="1">
      <alignment horizontal="left"/>
    </xf>
    <xf numFmtId="0" fontId="0" fillId="2" borderId="2" xfId="0" applyFill="1" applyBorder="1" applyAlignment="1">
      <alignment horizontal="left"/>
    </xf>
    <xf numFmtId="0" fontId="0" fillId="2" borderId="9" xfId="0" applyFill="1" applyBorder="1" applyAlignment="1"/>
    <xf numFmtId="0" fontId="0" fillId="2" borderId="0" xfId="0" applyFill="1" applyAlignment="1"/>
    <xf numFmtId="0" fontId="7" fillId="2" borderId="8" xfId="0" applyFont="1" applyFill="1" applyBorder="1" applyAlignment="1"/>
    <xf numFmtId="0" fontId="0" fillId="2" borderId="8" xfId="0" applyFill="1" applyBorder="1" applyAlignment="1"/>
    <xf numFmtId="0" fontId="7" fillId="2" borderId="12" xfId="0" applyFont="1" applyFill="1" applyBorder="1" applyAlignment="1" applyProtection="1">
      <alignment horizontal="left"/>
      <protection locked="0"/>
    </xf>
    <xf numFmtId="0" fontId="0" fillId="2" borderId="12" xfId="0" applyFill="1" applyBorder="1" applyAlignment="1" applyProtection="1">
      <alignment horizontal="left"/>
      <protection locked="0"/>
    </xf>
    <xf numFmtId="0" fontId="0" fillId="2" borderId="0" xfId="0" applyNumberFormat="1" applyFill="1" applyBorder="1" applyAlignment="1"/>
    <xf numFmtId="0" fontId="0" fillId="2" borderId="0" xfId="0" applyFill="1" applyBorder="1" applyAlignment="1"/>
    <xf numFmtId="0" fontId="7" fillId="2" borderId="0" xfId="0" applyFont="1" applyFill="1" applyAlignment="1"/>
    <xf numFmtId="0" fontId="7" fillId="2" borderId="8" xfId="0" applyFont="1" applyFill="1" applyBorder="1" applyAlignment="1" applyProtection="1">
      <protection locked="0"/>
    </xf>
    <xf numFmtId="0" fontId="0" fillId="2" borderId="8" xfId="0" applyFill="1" applyBorder="1" applyAlignment="1" applyProtection="1">
      <protection locked="0"/>
    </xf>
    <xf numFmtId="0" fontId="0" fillId="2" borderId="5" xfId="0" applyFill="1" applyBorder="1" applyAlignment="1" applyProtection="1">
      <protection locked="0"/>
    </xf>
    <xf numFmtId="0" fontId="0" fillId="2" borderId="2" xfId="0" applyFill="1" applyBorder="1" applyAlignment="1" applyProtection="1">
      <alignment horizontal="left"/>
      <protection locked="0"/>
    </xf>
    <xf numFmtId="0" fontId="0" fillId="2" borderId="4" xfId="0" applyFill="1" applyBorder="1" applyAlignment="1" applyProtection="1">
      <alignment horizontal="left"/>
      <protection locked="0"/>
    </xf>
    <xf numFmtId="0" fontId="0" fillId="2" borderId="7" xfId="0" applyFill="1" applyBorder="1" applyAlignment="1"/>
    <xf numFmtId="0" fontId="10" fillId="2" borderId="4" xfId="0" applyFont="1" applyFill="1" applyBorder="1" applyAlignment="1" applyProtection="1">
      <alignment horizontal="center"/>
      <protection locked="0"/>
    </xf>
    <xf numFmtId="0" fontId="0" fillId="2" borderId="4" xfId="0" applyFont="1" applyFill="1" applyBorder="1" applyAlignment="1" applyProtection="1">
      <protection locked="0"/>
    </xf>
    <xf numFmtId="0" fontId="0" fillId="2" borderId="4" xfId="0" applyFill="1" applyBorder="1" applyAlignment="1" applyProtection="1"/>
    <xf numFmtId="0" fontId="0" fillId="2" borderId="4" xfId="0" applyFill="1" applyBorder="1" applyAlignment="1" applyProtection="1">
      <protection locked="0"/>
    </xf>
    <xf numFmtId="0" fontId="10" fillId="4" borderId="4" xfId="0" applyFont="1" applyFill="1" applyBorder="1" applyAlignment="1" applyProtection="1">
      <alignment horizontal="left"/>
      <protection locked="0"/>
    </xf>
    <xf numFmtId="0" fontId="7" fillId="4" borderId="4" xfId="0" applyFont="1" applyFill="1" applyBorder="1" applyAlignment="1" applyProtection="1">
      <alignment horizontal="left"/>
      <protection locked="0"/>
    </xf>
    <xf numFmtId="0" fontId="0" fillId="4" borderId="4" xfId="0" applyFill="1" applyBorder="1" applyAlignment="1" applyProtection="1">
      <alignment horizontal="left"/>
      <protection locked="0"/>
    </xf>
    <xf numFmtId="0" fontId="7" fillId="2" borderId="4" xfId="0" applyFont="1" applyFill="1" applyBorder="1" applyAlignment="1" applyProtection="1">
      <alignment horizontal="center"/>
      <protection locked="0"/>
    </xf>
    <xf numFmtId="0" fontId="0" fillId="2" borderId="4" xfId="0" applyFill="1" applyBorder="1" applyAlignment="1" applyProtection="1">
      <alignment horizontal="center"/>
      <protection locked="0"/>
    </xf>
    <xf numFmtId="0" fontId="16" fillId="2" borderId="4" xfId="0" applyFont="1" applyFill="1" applyBorder="1" applyAlignment="1" applyProtection="1">
      <protection locked="0"/>
    </xf>
    <xf numFmtId="0" fontId="0" fillId="2" borderId="4" xfId="0" applyFill="1" applyBorder="1" applyAlignment="1" applyProtection="1">
      <alignment horizontal="center"/>
    </xf>
    <xf numFmtId="0" fontId="0" fillId="2" borderId="4" xfId="0" applyFill="1" applyBorder="1" applyAlignment="1">
      <alignment horizontal="center"/>
    </xf>
    <xf numFmtId="0" fontId="1" fillId="2" borderId="4" xfId="0" applyFont="1" applyFill="1" applyBorder="1" applyAlignment="1">
      <alignment horizontal="left"/>
    </xf>
    <xf numFmtId="0" fontId="1" fillId="2" borderId="4" xfId="0" applyFont="1" applyFill="1" applyBorder="1" applyAlignment="1"/>
    <xf numFmtId="0" fontId="7" fillId="2" borderId="4" xfId="0" applyFont="1" applyFill="1" applyBorder="1" applyAlignment="1" applyProtection="1">
      <alignment horizontal="left"/>
      <protection locked="0"/>
    </xf>
    <xf numFmtId="49" fontId="0" fillId="2" borderId="4" xfId="0" applyNumberFormat="1" applyFill="1" applyBorder="1" applyAlignment="1" applyProtection="1">
      <alignment horizontal="left"/>
      <protection locked="0"/>
    </xf>
    <xf numFmtId="0" fontId="0" fillId="4" borderId="4" xfId="0" applyFill="1" applyBorder="1" applyAlignment="1"/>
    <xf numFmtId="0" fontId="1" fillId="0" borderId="4" xfId="0" applyFont="1" applyBorder="1" applyAlignment="1">
      <alignment wrapText="1"/>
    </xf>
    <xf numFmtId="0" fontId="2" fillId="2" borderId="4" xfId="0" applyFont="1" applyFill="1" applyBorder="1" applyAlignment="1" applyProtection="1">
      <alignment horizontal="center"/>
      <protection locked="0"/>
    </xf>
    <xf numFmtId="0" fontId="1" fillId="0" borderId="4" xfId="0" applyFont="1" applyBorder="1" applyAlignment="1">
      <alignment vertical="center"/>
    </xf>
    <xf numFmtId="49" fontId="2" fillId="0" borderId="4" xfId="0" applyNumberFormat="1" applyFont="1" applyBorder="1" applyAlignment="1" applyProtection="1">
      <alignment horizontal="center" vertical="center"/>
      <protection locked="0"/>
    </xf>
    <xf numFmtId="0" fontId="7" fillId="2" borderId="4" xfId="0" applyFont="1" applyFill="1" applyBorder="1" applyAlignment="1" applyProtection="1">
      <alignment horizontal="left" vertical="top"/>
      <protection locked="0"/>
    </xf>
    <xf numFmtId="0" fontId="0" fillId="2" borderId="4" xfId="0" applyFill="1" applyBorder="1" applyAlignment="1" applyProtection="1">
      <alignment horizontal="left" vertical="top"/>
      <protection locked="0"/>
    </xf>
    <xf numFmtId="0" fontId="1" fillId="2" borderId="1" xfId="0" applyFont="1" applyFill="1" applyBorder="1" applyAlignment="1"/>
    <xf numFmtId="0" fontId="1" fillId="2" borderId="4" xfId="0"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29</xdr:row>
      <xdr:rowOff>104775</xdr:rowOff>
    </xdr:from>
    <xdr:to>
      <xdr:col>18</xdr:col>
      <xdr:colOff>142875</xdr:colOff>
      <xdr:row>44</xdr:row>
      <xdr:rowOff>133350</xdr:rowOff>
    </xdr:to>
    <xdr:pic>
      <xdr:nvPicPr>
        <xdr:cNvPr id="1048" name="Picture 24"/>
        <xdr:cNvPicPr>
          <a:picLocks noChangeAspect="1" noChangeArrowheads="1"/>
        </xdr:cNvPicPr>
      </xdr:nvPicPr>
      <xdr:blipFill>
        <a:blip xmlns:r="http://schemas.openxmlformats.org/officeDocument/2006/relationships" r:embed="rId1" cstate="print"/>
        <a:srcRect/>
        <a:stretch>
          <a:fillRect/>
        </a:stretch>
      </xdr:blipFill>
      <xdr:spPr bwMode="auto">
        <a:xfrm>
          <a:off x="942975" y="5210175"/>
          <a:ext cx="5038725" cy="28860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88"/>
  <sheetViews>
    <sheetView tabSelected="1" topLeftCell="A19" workbookViewId="0">
      <selection activeCell="D7" sqref="D7:O7"/>
    </sheetView>
  </sheetViews>
  <sheetFormatPr defaultRowHeight="15" x14ac:dyDescent="0.25"/>
  <cols>
    <col min="1" max="1" width="11.5703125" customWidth="1"/>
    <col min="2" max="2" width="3.28515625" customWidth="1"/>
    <col min="3" max="3" width="7.140625" customWidth="1"/>
    <col min="4" max="4" width="5.5703125" customWidth="1"/>
    <col min="5" max="5" width="3.28515625" customWidth="1"/>
    <col min="6" max="6" width="3.140625" customWidth="1"/>
    <col min="7" max="7" width="3.140625" hidden="1" customWidth="1"/>
    <col min="8" max="8" width="7" customWidth="1"/>
    <col min="9" max="9" width="4" customWidth="1"/>
    <col min="10" max="10" width="3.140625" customWidth="1"/>
    <col min="11" max="11" width="3.28515625" customWidth="1"/>
    <col min="12" max="12" width="3.5703125" customWidth="1"/>
    <col min="13" max="13" width="5.28515625" customWidth="1"/>
    <col min="14" max="14" width="4.140625" customWidth="1"/>
    <col min="15" max="15" width="5.28515625" customWidth="1"/>
    <col min="16" max="16" width="5.85546875" customWidth="1"/>
    <col min="17" max="17" width="5" customWidth="1"/>
    <col min="18" max="18" width="7" customWidth="1"/>
    <col min="19" max="19" width="7.7109375" customWidth="1"/>
    <col min="20" max="20" width="5.28515625" customWidth="1"/>
    <col min="21" max="21" width="3.140625" customWidth="1"/>
    <col min="22" max="22" width="9.140625" hidden="1" customWidth="1"/>
    <col min="23" max="23" width="9.140625" customWidth="1"/>
    <col min="27" max="27" width="23.42578125" hidden="1" customWidth="1"/>
    <col min="257" max="257" width="11.5703125" customWidth="1"/>
    <col min="258" max="258" width="3.28515625" customWidth="1"/>
    <col min="259" max="259" width="7.140625" customWidth="1"/>
    <col min="260" max="260" width="5.5703125" customWidth="1"/>
    <col min="261" max="261" width="3.28515625" customWidth="1"/>
    <col min="262" max="262" width="3.140625" customWidth="1"/>
    <col min="263" max="263" width="0" hidden="1" customWidth="1"/>
    <col min="264" max="264" width="7" customWidth="1"/>
    <col min="265" max="265" width="4" customWidth="1"/>
    <col min="266" max="266" width="3.140625" customWidth="1"/>
    <col min="267" max="267" width="3.28515625" customWidth="1"/>
    <col min="268" max="268" width="3.5703125" customWidth="1"/>
    <col min="269" max="269" width="5.28515625" customWidth="1"/>
    <col min="270" max="270" width="4.140625" customWidth="1"/>
    <col min="271" max="271" width="5.28515625" customWidth="1"/>
    <col min="272" max="272" width="5.85546875" customWidth="1"/>
    <col min="273" max="273" width="5" customWidth="1"/>
    <col min="274" max="274" width="7" customWidth="1"/>
    <col min="275" max="275" width="6.140625" customWidth="1"/>
    <col min="276" max="276" width="5.28515625" customWidth="1"/>
    <col min="277" max="277" width="3.140625" customWidth="1"/>
    <col min="278" max="278" width="0" hidden="1" customWidth="1"/>
    <col min="279" max="279" width="9.140625" customWidth="1"/>
    <col min="283" max="283" width="0" hidden="1" customWidth="1"/>
    <col min="513" max="513" width="11.5703125" customWidth="1"/>
    <col min="514" max="514" width="3.28515625" customWidth="1"/>
    <col min="515" max="515" width="7.140625" customWidth="1"/>
    <col min="516" max="516" width="5.5703125" customWidth="1"/>
    <col min="517" max="517" width="3.28515625" customWidth="1"/>
    <col min="518" max="518" width="3.140625" customWidth="1"/>
    <col min="519" max="519" width="0" hidden="1" customWidth="1"/>
    <col min="520" max="520" width="7" customWidth="1"/>
    <col min="521" max="521" width="4" customWidth="1"/>
    <col min="522" max="522" width="3.140625" customWidth="1"/>
    <col min="523" max="523" width="3.28515625" customWidth="1"/>
    <col min="524" max="524" width="3.5703125" customWidth="1"/>
    <col min="525" max="525" width="5.28515625" customWidth="1"/>
    <col min="526" max="526" width="4.140625" customWidth="1"/>
    <col min="527" max="527" width="5.28515625" customWidth="1"/>
    <col min="528" max="528" width="5.85546875" customWidth="1"/>
    <col min="529" max="529" width="5" customWidth="1"/>
    <col min="530" max="530" width="7" customWidth="1"/>
    <col min="531" max="531" width="6.140625" customWidth="1"/>
    <col min="532" max="532" width="5.28515625" customWidth="1"/>
    <col min="533" max="533" width="3.140625" customWidth="1"/>
    <col min="534" max="534" width="0" hidden="1" customWidth="1"/>
    <col min="535" max="535" width="9.140625" customWidth="1"/>
    <col min="539" max="539" width="0" hidden="1" customWidth="1"/>
    <col min="769" max="769" width="11.5703125" customWidth="1"/>
    <col min="770" max="770" width="3.28515625" customWidth="1"/>
    <col min="771" max="771" width="7.140625" customWidth="1"/>
    <col min="772" max="772" width="5.5703125" customWidth="1"/>
    <col min="773" max="773" width="3.28515625" customWidth="1"/>
    <col min="774" max="774" width="3.140625" customWidth="1"/>
    <col min="775" max="775" width="0" hidden="1" customWidth="1"/>
    <col min="776" max="776" width="7" customWidth="1"/>
    <col min="777" max="777" width="4" customWidth="1"/>
    <col min="778" max="778" width="3.140625" customWidth="1"/>
    <col min="779" max="779" width="3.28515625" customWidth="1"/>
    <col min="780" max="780" width="3.5703125" customWidth="1"/>
    <col min="781" max="781" width="5.28515625" customWidth="1"/>
    <col min="782" max="782" width="4.140625" customWidth="1"/>
    <col min="783" max="783" width="5.28515625" customWidth="1"/>
    <col min="784" max="784" width="5.85546875" customWidth="1"/>
    <col min="785" max="785" width="5" customWidth="1"/>
    <col min="786" max="786" width="7" customWidth="1"/>
    <col min="787" max="787" width="6.140625" customWidth="1"/>
    <col min="788" max="788" width="5.28515625" customWidth="1"/>
    <col min="789" max="789" width="3.140625" customWidth="1"/>
    <col min="790" max="790" width="0" hidden="1" customWidth="1"/>
    <col min="791" max="791" width="9.140625" customWidth="1"/>
    <col min="795" max="795" width="0" hidden="1" customWidth="1"/>
    <col min="1025" max="1025" width="11.5703125" customWidth="1"/>
    <col min="1026" max="1026" width="3.28515625" customWidth="1"/>
    <col min="1027" max="1027" width="7.140625" customWidth="1"/>
    <col min="1028" max="1028" width="5.5703125" customWidth="1"/>
    <col min="1029" max="1029" width="3.28515625" customWidth="1"/>
    <col min="1030" max="1030" width="3.140625" customWidth="1"/>
    <col min="1031" max="1031" width="0" hidden="1" customWidth="1"/>
    <col min="1032" max="1032" width="7" customWidth="1"/>
    <col min="1033" max="1033" width="4" customWidth="1"/>
    <col min="1034" max="1034" width="3.140625" customWidth="1"/>
    <col min="1035" max="1035" width="3.28515625" customWidth="1"/>
    <col min="1036" max="1036" width="3.5703125" customWidth="1"/>
    <col min="1037" max="1037" width="5.28515625" customWidth="1"/>
    <col min="1038" max="1038" width="4.140625" customWidth="1"/>
    <col min="1039" max="1039" width="5.28515625" customWidth="1"/>
    <col min="1040" max="1040" width="5.85546875" customWidth="1"/>
    <col min="1041" max="1041" width="5" customWidth="1"/>
    <col min="1042" max="1042" width="7" customWidth="1"/>
    <col min="1043" max="1043" width="6.140625" customWidth="1"/>
    <col min="1044" max="1044" width="5.28515625" customWidth="1"/>
    <col min="1045" max="1045" width="3.140625" customWidth="1"/>
    <col min="1046" max="1046" width="0" hidden="1" customWidth="1"/>
    <col min="1047" max="1047" width="9.140625" customWidth="1"/>
    <col min="1051" max="1051" width="0" hidden="1" customWidth="1"/>
    <col min="1281" max="1281" width="11.5703125" customWidth="1"/>
    <col min="1282" max="1282" width="3.28515625" customWidth="1"/>
    <col min="1283" max="1283" width="7.140625" customWidth="1"/>
    <col min="1284" max="1284" width="5.5703125" customWidth="1"/>
    <col min="1285" max="1285" width="3.28515625" customWidth="1"/>
    <col min="1286" max="1286" width="3.140625" customWidth="1"/>
    <col min="1287" max="1287" width="0" hidden="1" customWidth="1"/>
    <col min="1288" max="1288" width="7" customWidth="1"/>
    <col min="1289" max="1289" width="4" customWidth="1"/>
    <col min="1290" max="1290" width="3.140625" customWidth="1"/>
    <col min="1291" max="1291" width="3.28515625" customWidth="1"/>
    <col min="1292" max="1292" width="3.5703125" customWidth="1"/>
    <col min="1293" max="1293" width="5.28515625" customWidth="1"/>
    <col min="1294" max="1294" width="4.140625" customWidth="1"/>
    <col min="1295" max="1295" width="5.28515625" customWidth="1"/>
    <col min="1296" max="1296" width="5.85546875" customWidth="1"/>
    <col min="1297" max="1297" width="5" customWidth="1"/>
    <col min="1298" max="1298" width="7" customWidth="1"/>
    <col min="1299" max="1299" width="6.140625" customWidth="1"/>
    <col min="1300" max="1300" width="5.28515625" customWidth="1"/>
    <col min="1301" max="1301" width="3.140625" customWidth="1"/>
    <col min="1302" max="1302" width="0" hidden="1" customWidth="1"/>
    <col min="1303" max="1303" width="9.140625" customWidth="1"/>
    <col min="1307" max="1307" width="0" hidden="1" customWidth="1"/>
    <col min="1537" max="1537" width="11.5703125" customWidth="1"/>
    <col min="1538" max="1538" width="3.28515625" customWidth="1"/>
    <col min="1539" max="1539" width="7.140625" customWidth="1"/>
    <col min="1540" max="1540" width="5.5703125" customWidth="1"/>
    <col min="1541" max="1541" width="3.28515625" customWidth="1"/>
    <col min="1542" max="1542" width="3.140625" customWidth="1"/>
    <col min="1543" max="1543" width="0" hidden="1" customWidth="1"/>
    <col min="1544" max="1544" width="7" customWidth="1"/>
    <col min="1545" max="1545" width="4" customWidth="1"/>
    <col min="1546" max="1546" width="3.140625" customWidth="1"/>
    <col min="1547" max="1547" width="3.28515625" customWidth="1"/>
    <col min="1548" max="1548" width="3.5703125" customWidth="1"/>
    <col min="1549" max="1549" width="5.28515625" customWidth="1"/>
    <col min="1550" max="1550" width="4.140625" customWidth="1"/>
    <col min="1551" max="1551" width="5.28515625" customWidth="1"/>
    <col min="1552" max="1552" width="5.85546875" customWidth="1"/>
    <col min="1553" max="1553" width="5" customWidth="1"/>
    <col min="1554" max="1554" width="7" customWidth="1"/>
    <col min="1555" max="1555" width="6.140625" customWidth="1"/>
    <col min="1556" max="1556" width="5.28515625" customWidth="1"/>
    <col min="1557" max="1557" width="3.140625" customWidth="1"/>
    <col min="1558" max="1558" width="0" hidden="1" customWidth="1"/>
    <col min="1559" max="1559" width="9.140625" customWidth="1"/>
    <col min="1563" max="1563" width="0" hidden="1" customWidth="1"/>
    <col min="1793" max="1793" width="11.5703125" customWidth="1"/>
    <col min="1794" max="1794" width="3.28515625" customWidth="1"/>
    <col min="1795" max="1795" width="7.140625" customWidth="1"/>
    <col min="1796" max="1796" width="5.5703125" customWidth="1"/>
    <col min="1797" max="1797" width="3.28515625" customWidth="1"/>
    <col min="1798" max="1798" width="3.140625" customWidth="1"/>
    <col min="1799" max="1799" width="0" hidden="1" customWidth="1"/>
    <col min="1800" max="1800" width="7" customWidth="1"/>
    <col min="1801" max="1801" width="4" customWidth="1"/>
    <col min="1802" max="1802" width="3.140625" customWidth="1"/>
    <col min="1803" max="1803" width="3.28515625" customWidth="1"/>
    <col min="1804" max="1804" width="3.5703125" customWidth="1"/>
    <col min="1805" max="1805" width="5.28515625" customWidth="1"/>
    <col min="1806" max="1806" width="4.140625" customWidth="1"/>
    <col min="1807" max="1807" width="5.28515625" customWidth="1"/>
    <col min="1808" max="1808" width="5.85546875" customWidth="1"/>
    <col min="1809" max="1809" width="5" customWidth="1"/>
    <col min="1810" max="1810" width="7" customWidth="1"/>
    <col min="1811" max="1811" width="6.140625" customWidth="1"/>
    <col min="1812" max="1812" width="5.28515625" customWidth="1"/>
    <col min="1813" max="1813" width="3.140625" customWidth="1"/>
    <col min="1814" max="1814" width="0" hidden="1" customWidth="1"/>
    <col min="1815" max="1815" width="9.140625" customWidth="1"/>
    <col min="1819" max="1819" width="0" hidden="1" customWidth="1"/>
    <col min="2049" max="2049" width="11.5703125" customWidth="1"/>
    <col min="2050" max="2050" width="3.28515625" customWidth="1"/>
    <col min="2051" max="2051" width="7.140625" customWidth="1"/>
    <col min="2052" max="2052" width="5.5703125" customWidth="1"/>
    <col min="2053" max="2053" width="3.28515625" customWidth="1"/>
    <col min="2054" max="2054" width="3.140625" customWidth="1"/>
    <col min="2055" max="2055" width="0" hidden="1" customWidth="1"/>
    <col min="2056" max="2056" width="7" customWidth="1"/>
    <col min="2057" max="2057" width="4" customWidth="1"/>
    <col min="2058" max="2058" width="3.140625" customWidth="1"/>
    <col min="2059" max="2059" width="3.28515625" customWidth="1"/>
    <col min="2060" max="2060" width="3.5703125" customWidth="1"/>
    <col min="2061" max="2061" width="5.28515625" customWidth="1"/>
    <col min="2062" max="2062" width="4.140625" customWidth="1"/>
    <col min="2063" max="2063" width="5.28515625" customWidth="1"/>
    <col min="2064" max="2064" width="5.85546875" customWidth="1"/>
    <col min="2065" max="2065" width="5" customWidth="1"/>
    <col min="2066" max="2066" width="7" customWidth="1"/>
    <col min="2067" max="2067" width="6.140625" customWidth="1"/>
    <col min="2068" max="2068" width="5.28515625" customWidth="1"/>
    <col min="2069" max="2069" width="3.140625" customWidth="1"/>
    <col min="2070" max="2070" width="0" hidden="1" customWidth="1"/>
    <col min="2071" max="2071" width="9.140625" customWidth="1"/>
    <col min="2075" max="2075" width="0" hidden="1" customWidth="1"/>
    <col min="2305" max="2305" width="11.5703125" customWidth="1"/>
    <col min="2306" max="2306" width="3.28515625" customWidth="1"/>
    <col min="2307" max="2307" width="7.140625" customWidth="1"/>
    <col min="2308" max="2308" width="5.5703125" customWidth="1"/>
    <col min="2309" max="2309" width="3.28515625" customWidth="1"/>
    <col min="2310" max="2310" width="3.140625" customWidth="1"/>
    <col min="2311" max="2311" width="0" hidden="1" customWidth="1"/>
    <col min="2312" max="2312" width="7" customWidth="1"/>
    <col min="2313" max="2313" width="4" customWidth="1"/>
    <col min="2314" max="2314" width="3.140625" customWidth="1"/>
    <col min="2315" max="2315" width="3.28515625" customWidth="1"/>
    <col min="2316" max="2316" width="3.5703125" customWidth="1"/>
    <col min="2317" max="2317" width="5.28515625" customWidth="1"/>
    <col min="2318" max="2318" width="4.140625" customWidth="1"/>
    <col min="2319" max="2319" width="5.28515625" customWidth="1"/>
    <col min="2320" max="2320" width="5.85546875" customWidth="1"/>
    <col min="2321" max="2321" width="5" customWidth="1"/>
    <col min="2322" max="2322" width="7" customWidth="1"/>
    <col min="2323" max="2323" width="6.140625" customWidth="1"/>
    <col min="2324" max="2324" width="5.28515625" customWidth="1"/>
    <col min="2325" max="2325" width="3.140625" customWidth="1"/>
    <col min="2326" max="2326" width="0" hidden="1" customWidth="1"/>
    <col min="2327" max="2327" width="9.140625" customWidth="1"/>
    <col min="2331" max="2331" width="0" hidden="1" customWidth="1"/>
    <col min="2561" max="2561" width="11.5703125" customWidth="1"/>
    <col min="2562" max="2562" width="3.28515625" customWidth="1"/>
    <col min="2563" max="2563" width="7.140625" customWidth="1"/>
    <col min="2564" max="2564" width="5.5703125" customWidth="1"/>
    <col min="2565" max="2565" width="3.28515625" customWidth="1"/>
    <col min="2566" max="2566" width="3.140625" customWidth="1"/>
    <col min="2567" max="2567" width="0" hidden="1" customWidth="1"/>
    <col min="2568" max="2568" width="7" customWidth="1"/>
    <col min="2569" max="2569" width="4" customWidth="1"/>
    <col min="2570" max="2570" width="3.140625" customWidth="1"/>
    <col min="2571" max="2571" width="3.28515625" customWidth="1"/>
    <col min="2572" max="2572" width="3.5703125" customWidth="1"/>
    <col min="2573" max="2573" width="5.28515625" customWidth="1"/>
    <col min="2574" max="2574" width="4.140625" customWidth="1"/>
    <col min="2575" max="2575" width="5.28515625" customWidth="1"/>
    <col min="2576" max="2576" width="5.85546875" customWidth="1"/>
    <col min="2577" max="2577" width="5" customWidth="1"/>
    <col min="2578" max="2578" width="7" customWidth="1"/>
    <col min="2579" max="2579" width="6.140625" customWidth="1"/>
    <col min="2580" max="2580" width="5.28515625" customWidth="1"/>
    <col min="2581" max="2581" width="3.140625" customWidth="1"/>
    <col min="2582" max="2582" width="0" hidden="1" customWidth="1"/>
    <col min="2583" max="2583" width="9.140625" customWidth="1"/>
    <col min="2587" max="2587" width="0" hidden="1" customWidth="1"/>
    <col min="2817" max="2817" width="11.5703125" customWidth="1"/>
    <col min="2818" max="2818" width="3.28515625" customWidth="1"/>
    <col min="2819" max="2819" width="7.140625" customWidth="1"/>
    <col min="2820" max="2820" width="5.5703125" customWidth="1"/>
    <col min="2821" max="2821" width="3.28515625" customWidth="1"/>
    <col min="2822" max="2822" width="3.140625" customWidth="1"/>
    <col min="2823" max="2823" width="0" hidden="1" customWidth="1"/>
    <col min="2824" max="2824" width="7" customWidth="1"/>
    <col min="2825" max="2825" width="4" customWidth="1"/>
    <col min="2826" max="2826" width="3.140625" customWidth="1"/>
    <col min="2827" max="2827" width="3.28515625" customWidth="1"/>
    <col min="2828" max="2828" width="3.5703125" customWidth="1"/>
    <col min="2829" max="2829" width="5.28515625" customWidth="1"/>
    <col min="2830" max="2830" width="4.140625" customWidth="1"/>
    <col min="2831" max="2831" width="5.28515625" customWidth="1"/>
    <col min="2832" max="2832" width="5.85546875" customWidth="1"/>
    <col min="2833" max="2833" width="5" customWidth="1"/>
    <col min="2834" max="2834" width="7" customWidth="1"/>
    <col min="2835" max="2835" width="6.140625" customWidth="1"/>
    <col min="2836" max="2836" width="5.28515625" customWidth="1"/>
    <col min="2837" max="2837" width="3.140625" customWidth="1"/>
    <col min="2838" max="2838" width="0" hidden="1" customWidth="1"/>
    <col min="2839" max="2839" width="9.140625" customWidth="1"/>
    <col min="2843" max="2843" width="0" hidden="1" customWidth="1"/>
    <col min="3073" max="3073" width="11.5703125" customWidth="1"/>
    <col min="3074" max="3074" width="3.28515625" customWidth="1"/>
    <col min="3075" max="3075" width="7.140625" customWidth="1"/>
    <col min="3076" max="3076" width="5.5703125" customWidth="1"/>
    <col min="3077" max="3077" width="3.28515625" customWidth="1"/>
    <col min="3078" max="3078" width="3.140625" customWidth="1"/>
    <col min="3079" max="3079" width="0" hidden="1" customWidth="1"/>
    <col min="3080" max="3080" width="7" customWidth="1"/>
    <col min="3081" max="3081" width="4" customWidth="1"/>
    <col min="3082" max="3082" width="3.140625" customWidth="1"/>
    <col min="3083" max="3083" width="3.28515625" customWidth="1"/>
    <col min="3084" max="3084" width="3.5703125" customWidth="1"/>
    <col min="3085" max="3085" width="5.28515625" customWidth="1"/>
    <col min="3086" max="3086" width="4.140625" customWidth="1"/>
    <col min="3087" max="3087" width="5.28515625" customWidth="1"/>
    <col min="3088" max="3088" width="5.85546875" customWidth="1"/>
    <col min="3089" max="3089" width="5" customWidth="1"/>
    <col min="3090" max="3090" width="7" customWidth="1"/>
    <col min="3091" max="3091" width="6.140625" customWidth="1"/>
    <col min="3092" max="3092" width="5.28515625" customWidth="1"/>
    <col min="3093" max="3093" width="3.140625" customWidth="1"/>
    <col min="3094" max="3094" width="0" hidden="1" customWidth="1"/>
    <col min="3095" max="3095" width="9.140625" customWidth="1"/>
    <col min="3099" max="3099" width="0" hidden="1" customWidth="1"/>
    <col min="3329" max="3329" width="11.5703125" customWidth="1"/>
    <col min="3330" max="3330" width="3.28515625" customWidth="1"/>
    <col min="3331" max="3331" width="7.140625" customWidth="1"/>
    <col min="3332" max="3332" width="5.5703125" customWidth="1"/>
    <col min="3333" max="3333" width="3.28515625" customWidth="1"/>
    <col min="3334" max="3334" width="3.140625" customWidth="1"/>
    <col min="3335" max="3335" width="0" hidden="1" customWidth="1"/>
    <col min="3336" max="3336" width="7" customWidth="1"/>
    <col min="3337" max="3337" width="4" customWidth="1"/>
    <col min="3338" max="3338" width="3.140625" customWidth="1"/>
    <col min="3339" max="3339" width="3.28515625" customWidth="1"/>
    <col min="3340" max="3340" width="3.5703125" customWidth="1"/>
    <col min="3341" max="3341" width="5.28515625" customWidth="1"/>
    <col min="3342" max="3342" width="4.140625" customWidth="1"/>
    <col min="3343" max="3343" width="5.28515625" customWidth="1"/>
    <col min="3344" max="3344" width="5.85546875" customWidth="1"/>
    <col min="3345" max="3345" width="5" customWidth="1"/>
    <col min="3346" max="3346" width="7" customWidth="1"/>
    <col min="3347" max="3347" width="6.140625" customWidth="1"/>
    <col min="3348" max="3348" width="5.28515625" customWidth="1"/>
    <col min="3349" max="3349" width="3.140625" customWidth="1"/>
    <col min="3350" max="3350" width="0" hidden="1" customWidth="1"/>
    <col min="3351" max="3351" width="9.140625" customWidth="1"/>
    <col min="3355" max="3355" width="0" hidden="1" customWidth="1"/>
    <col min="3585" max="3585" width="11.5703125" customWidth="1"/>
    <col min="3586" max="3586" width="3.28515625" customWidth="1"/>
    <col min="3587" max="3587" width="7.140625" customWidth="1"/>
    <col min="3588" max="3588" width="5.5703125" customWidth="1"/>
    <col min="3589" max="3589" width="3.28515625" customWidth="1"/>
    <col min="3590" max="3590" width="3.140625" customWidth="1"/>
    <col min="3591" max="3591" width="0" hidden="1" customWidth="1"/>
    <col min="3592" max="3592" width="7" customWidth="1"/>
    <col min="3593" max="3593" width="4" customWidth="1"/>
    <col min="3594" max="3594" width="3.140625" customWidth="1"/>
    <col min="3595" max="3595" width="3.28515625" customWidth="1"/>
    <col min="3596" max="3596" width="3.5703125" customWidth="1"/>
    <col min="3597" max="3597" width="5.28515625" customWidth="1"/>
    <col min="3598" max="3598" width="4.140625" customWidth="1"/>
    <col min="3599" max="3599" width="5.28515625" customWidth="1"/>
    <col min="3600" max="3600" width="5.85546875" customWidth="1"/>
    <col min="3601" max="3601" width="5" customWidth="1"/>
    <col min="3602" max="3602" width="7" customWidth="1"/>
    <col min="3603" max="3603" width="6.140625" customWidth="1"/>
    <col min="3604" max="3604" width="5.28515625" customWidth="1"/>
    <col min="3605" max="3605" width="3.140625" customWidth="1"/>
    <col min="3606" max="3606" width="0" hidden="1" customWidth="1"/>
    <col min="3607" max="3607" width="9.140625" customWidth="1"/>
    <col min="3611" max="3611" width="0" hidden="1" customWidth="1"/>
    <col min="3841" max="3841" width="11.5703125" customWidth="1"/>
    <col min="3842" max="3842" width="3.28515625" customWidth="1"/>
    <col min="3843" max="3843" width="7.140625" customWidth="1"/>
    <col min="3844" max="3844" width="5.5703125" customWidth="1"/>
    <col min="3845" max="3845" width="3.28515625" customWidth="1"/>
    <col min="3846" max="3846" width="3.140625" customWidth="1"/>
    <col min="3847" max="3847" width="0" hidden="1" customWidth="1"/>
    <col min="3848" max="3848" width="7" customWidth="1"/>
    <col min="3849" max="3849" width="4" customWidth="1"/>
    <col min="3850" max="3850" width="3.140625" customWidth="1"/>
    <col min="3851" max="3851" width="3.28515625" customWidth="1"/>
    <col min="3852" max="3852" width="3.5703125" customWidth="1"/>
    <col min="3853" max="3853" width="5.28515625" customWidth="1"/>
    <col min="3854" max="3854" width="4.140625" customWidth="1"/>
    <col min="3855" max="3855" width="5.28515625" customWidth="1"/>
    <col min="3856" max="3856" width="5.85546875" customWidth="1"/>
    <col min="3857" max="3857" width="5" customWidth="1"/>
    <col min="3858" max="3858" width="7" customWidth="1"/>
    <col min="3859" max="3859" width="6.140625" customWidth="1"/>
    <col min="3860" max="3860" width="5.28515625" customWidth="1"/>
    <col min="3861" max="3861" width="3.140625" customWidth="1"/>
    <col min="3862" max="3862" width="0" hidden="1" customWidth="1"/>
    <col min="3863" max="3863" width="9.140625" customWidth="1"/>
    <col min="3867" max="3867" width="0" hidden="1" customWidth="1"/>
    <col min="4097" max="4097" width="11.5703125" customWidth="1"/>
    <col min="4098" max="4098" width="3.28515625" customWidth="1"/>
    <col min="4099" max="4099" width="7.140625" customWidth="1"/>
    <col min="4100" max="4100" width="5.5703125" customWidth="1"/>
    <col min="4101" max="4101" width="3.28515625" customWidth="1"/>
    <col min="4102" max="4102" width="3.140625" customWidth="1"/>
    <col min="4103" max="4103" width="0" hidden="1" customWidth="1"/>
    <col min="4104" max="4104" width="7" customWidth="1"/>
    <col min="4105" max="4105" width="4" customWidth="1"/>
    <col min="4106" max="4106" width="3.140625" customWidth="1"/>
    <col min="4107" max="4107" width="3.28515625" customWidth="1"/>
    <col min="4108" max="4108" width="3.5703125" customWidth="1"/>
    <col min="4109" max="4109" width="5.28515625" customWidth="1"/>
    <col min="4110" max="4110" width="4.140625" customWidth="1"/>
    <col min="4111" max="4111" width="5.28515625" customWidth="1"/>
    <col min="4112" max="4112" width="5.85546875" customWidth="1"/>
    <col min="4113" max="4113" width="5" customWidth="1"/>
    <col min="4114" max="4114" width="7" customWidth="1"/>
    <col min="4115" max="4115" width="6.140625" customWidth="1"/>
    <col min="4116" max="4116" width="5.28515625" customWidth="1"/>
    <col min="4117" max="4117" width="3.140625" customWidth="1"/>
    <col min="4118" max="4118" width="0" hidden="1" customWidth="1"/>
    <col min="4119" max="4119" width="9.140625" customWidth="1"/>
    <col min="4123" max="4123" width="0" hidden="1" customWidth="1"/>
    <col min="4353" max="4353" width="11.5703125" customWidth="1"/>
    <col min="4354" max="4354" width="3.28515625" customWidth="1"/>
    <col min="4355" max="4355" width="7.140625" customWidth="1"/>
    <col min="4356" max="4356" width="5.5703125" customWidth="1"/>
    <col min="4357" max="4357" width="3.28515625" customWidth="1"/>
    <col min="4358" max="4358" width="3.140625" customWidth="1"/>
    <col min="4359" max="4359" width="0" hidden="1" customWidth="1"/>
    <col min="4360" max="4360" width="7" customWidth="1"/>
    <col min="4361" max="4361" width="4" customWidth="1"/>
    <col min="4362" max="4362" width="3.140625" customWidth="1"/>
    <col min="4363" max="4363" width="3.28515625" customWidth="1"/>
    <col min="4364" max="4364" width="3.5703125" customWidth="1"/>
    <col min="4365" max="4365" width="5.28515625" customWidth="1"/>
    <col min="4366" max="4366" width="4.140625" customWidth="1"/>
    <col min="4367" max="4367" width="5.28515625" customWidth="1"/>
    <col min="4368" max="4368" width="5.85546875" customWidth="1"/>
    <col min="4369" max="4369" width="5" customWidth="1"/>
    <col min="4370" max="4370" width="7" customWidth="1"/>
    <col min="4371" max="4371" width="6.140625" customWidth="1"/>
    <col min="4372" max="4372" width="5.28515625" customWidth="1"/>
    <col min="4373" max="4373" width="3.140625" customWidth="1"/>
    <col min="4374" max="4374" width="0" hidden="1" customWidth="1"/>
    <col min="4375" max="4375" width="9.140625" customWidth="1"/>
    <col min="4379" max="4379" width="0" hidden="1" customWidth="1"/>
    <col min="4609" max="4609" width="11.5703125" customWidth="1"/>
    <col min="4610" max="4610" width="3.28515625" customWidth="1"/>
    <col min="4611" max="4611" width="7.140625" customWidth="1"/>
    <col min="4612" max="4612" width="5.5703125" customWidth="1"/>
    <col min="4613" max="4613" width="3.28515625" customWidth="1"/>
    <col min="4614" max="4614" width="3.140625" customWidth="1"/>
    <col min="4615" max="4615" width="0" hidden="1" customWidth="1"/>
    <col min="4616" max="4616" width="7" customWidth="1"/>
    <col min="4617" max="4617" width="4" customWidth="1"/>
    <col min="4618" max="4618" width="3.140625" customWidth="1"/>
    <col min="4619" max="4619" width="3.28515625" customWidth="1"/>
    <col min="4620" max="4620" width="3.5703125" customWidth="1"/>
    <col min="4621" max="4621" width="5.28515625" customWidth="1"/>
    <col min="4622" max="4622" width="4.140625" customWidth="1"/>
    <col min="4623" max="4623" width="5.28515625" customWidth="1"/>
    <col min="4624" max="4624" width="5.85546875" customWidth="1"/>
    <col min="4625" max="4625" width="5" customWidth="1"/>
    <col min="4626" max="4626" width="7" customWidth="1"/>
    <col min="4627" max="4627" width="6.140625" customWidth="1"/>
    <col min="4628" max="4628" width="5.28515625" customWidth="1"/>
    <col min="4629" max="4629" width="3.140625" customWidth="1"/>
    <col min="4630" max="4630" width="0" hidden="1" customWidth="1"/>
    <col min="4631" max="4631" width="9.140625" customWidth="1"/>
    <col min="4635" max="4635" width="0" hidden="1" customWidth="1"/>
    <col min="4865" max="4865" width="11.5703125" customWidth="1"/>
    <col min="4866" max="4866" width="3.28515625" customWidth="1"/>
    <col min="4867" max="4867" width="7.140625" customWidth="1"/>
    <col min="4868" max="4868" width="5.5703125" customWidth="1"/>
    <col min="4869" max="4869" width="3.28515625" customWidth="1"/>
    <col min="4870" max="4870" width="3.140625" customWidth="1"/>
    <col min="4871" max="4871" width="0" hidden="1" customWidth="1"/>
    <col min="4872" max="4872" width="7" customWidth="1"/>
    <col min="4873" max="4873" width="4" customWidth="1"/>
    <col min="4874" max="4874" width="3.140625" customWidth="1"/>
    <col min="4875" max="4875" width="3.28515625" customWidth="1"/>
    <col min="4876" max="4876" width="3.5703125" customWidth="1"/>
    <col min="4877" max="4877" width="5.28515625" customWidth="1"/>
    <col min="4878" max="4878" width="4.140625" customWidth="1"/>
    <col min="4879" max="4879" width="5.28515625" customWidth="1"/>
    <col min="4880" max="4880" width="5.85546875" customWidth="1"/>
    <col min="4881" max="4881" width="5" customWidth="1"/>
    <col min="4882" max="4882" width="7" customWidth="1"/>
    <col min="4883" max="4883" width="6.140625" customWidth="1"/>
    <col min="4884" max="4884" width="5.28515625" customWidth="1"/>
    <col min="4885" max="4885" width="3.140625" customWidth="1"/>
    <col min="4886" max="4886" width="0" hidden="1" customWidth="1"/>
    <col min="4887" max="4887" width="9.140625" customWidth="1"/>
    <col min="4891" max="4891" width="0" hidden="1" customWidth="1"/>
    <col min="5121" max="5121" width="11.5703125" customWidth="1"/>
    <col min="5122" max="5122" width="3.28515625" customWidth="1"/>
    <col min="5123" max="5123" width="7.140625" customWidth="1"/>
    <col min="5124" max="5124" width="5.5703125" customWidth="1"/>
    <col min="5125" max="5125" width="3.28515625" customWidth="1"/>
    <col min="5126" max="5126" width="3.140625" customWidth="1"/>
    <col min="5127" max="5127" width="0" hidden="1" customWidth="1"/>
    <col min="5128" max="5128" width="7" customWidth="1"/>
    <col min="5129" max="5129" width="4" customWidth="1"/>
    <col min="5130" max="5130" width="3.140625" customWidth="1"/>
    <col min="5131" max="5131" width="3.28515625" customWidth="1"/>
    <col min="5132" max="5132" width="3.5703125" customWidth="1"/>
    <col min="5133" max="5133" width="5.28515625" customWidth="1"/>
    <col min="5134" max="5134" width="4.140625" customWidth="1"/>
    <col min="5135" max="5135" width="5.28515625" customWidth="1"/>
    <col min="5136" max="5136" width="5.85546875" customWidth="1"/>
    <col min="5137" max="5137" width="5" customWidth="1"/>
    <col min="5138" max="5138" width="7" customWidth="1"/>
    <col min="5139" max="5139" width="6.140625" customWidth="1"/>
    <col min="5140" max="5140" width="5.28515625" customWidth="1"/>
    <col min="5141" max="5141" width="3.140625" customWidth="1"/>
    <col min="5142" max="5142" width="0" hidden="1" customWidth="1"/>
    <col min="5143" max="5143" width="9.140625" customWidth="1"/>
    <col min="5147" max="5147" width="0" hidden="1" customWidth="1"/>
    <col min="5377" max="5377" width="11.5703125" customWidth="1"/>
    <col min="5378" max="5378" width="3.28515625" customWidth="1"/>
    <col min="5379" max="5379" width="7.140625" customWidth="1"/>
    <col min="5380" max="5380" width="5.5703125" customWidth="1"/>
    <col min="5381" max="5381" width="3.28515625" customWidth="1"/>
    <col min="5382" max="5382" width="3.140625" customWidth="1"/>
    <col min="5383" max="5383" width="0" hidden="1" customWidth="1"/>
    <col min="5384" max="5384" width="7" customWidth="1"/>
    <col min="5385" max="5385" width="4" customWidth="1"/>
    <col min="5386" max="5386" width="3.140625" customWidth="1"/>
    <col min="5387" max="5387" width="3.28515625" customWidth="1"/>
    <col min="5388" max="5388" width="3.5703125" customWidth="1"/>
    <col min="5389" max="5389" width="5.28515625" customWidth="1"/>
    <col min="5390" max="5390" width="4.140625" customWidth="1"/>
    <col min="5391" max="5391" width="5.28515625" customWidth="1"/>
    <col min="5392" max="5392" width="5.85546875" customWidth="1"/>
    <col min="5393" max="5393" width="5" customWidth="1"/>
    <col min="5394" max="5394" width="7" customWidth="1"/>
    <col min="5395" max="5395" width="6.140625" customWidth="1"/>
    <col min="5396" max="5396" width="5.28515625" customWidth="1"/>
    <col min="5397" max="5397" width="3.140625" customWidth="1"/>
    <col min="5398" max="5398" width="0" hidden="1" customWidth="1"/>
    <col min="5399" max="5399" width="9.140625" customWidth="1"/>
    <col min="5403" max="5403" width="0" hidden="1" customWidth="1"/>
    <col min="5633" max="5633" width="11.5703125" customWidth="1"/>
    <col min="5634" max="5634" width="3.28515625" customWidth="1"/>
    <col min="5635" max="5635" width="7.140625" customWidth="1"/>
    <col min="5636" max="5636" width="5.5703125" customWidth="1"/>
    <col min="5637" max="5637" width="3.28515625" customWidth="1"/>
    <col min="5638" max="5638" width="3.140625" customWidth="1"/>
    <col min="5639" max="5639" width="0" hidden="1" customWidth="1"/>
    <col min="5640" max="5640" width="7" customWidth="1"/>
    <col min="5641" max="5641" width="4" customWidth="1"/>
    <col min="5642" max="5642" width="3.140625" customWidth="1"/>
    <col min="5643" max="5643" width="3.28515625" customWidth="1"/>
    <col min="5644" max="5644" width="3.5703125" customWidth="1"/>
    <col min="5645" max="5645" width="5.28515625" customWidth="1"/>
    <col min="5646" max="5646" width="4.140625" customWidth="1"/>
    <col min="5647" max="5647" width="5.28515625" customWidth="1"/>
    <col min="5648" max="5648" width="5.85546875" customWidth="1"/>
    <col min="5649" max="5649" width="5" customWidth="1"/>
    <col min="5650" max="5650" width="7" customWidth="1"/>
    <col min="5651" max="5651" width="6.140625" customWidth="1"/>
    <col min="5652" max="5652" width="5.28515625" customWidth="1"/>
    <col min="5653" max="5653" width="3.140625" customWidth="1"/>
    <col min="5654" max="5654" width="0" hidden="1" customWidth="1"/>
    <col min="5655" max="5655" width="9.140625" customWidth="1"/>
    <col min="5659" max="5659" width="0" hidden="1" customWidth="1"/>
    <col min="5889" max="5889" width="11.5703125" customWidth="1"/>
    <col min="5890" max="5890" width="3.28515625" customWidth="1"/>
    <col min="5891" max="5891" width="7.140625" customWidth="1"/>
    <col min="5892" max="5892" width="5.5703125" customWidth="1"/>
    <col min="5893" max="5893" width="3.28515625" customWidth="1"/>
    <col min="5894" max="5894" width="3.140625" customWidth="1"/>
    <col min="5895" max="5895" width="0" hidden="1" customWidth="1"/>
    <col min="5896" max="5896" width="7" customWidth="1"/>
    <col min="5897" max="5897" width="4" customWidth="1"/>
    <col min="5898" max="5898" width="3.140625" customWidth="1"/>
    <col min="5899" max="5899" width="3.28515625" customWidth="1"/>
    <col min="5900" max="5900" width="3.5703125" customWidth="1"/>
    <col min="5901" max="5901" width="5.28515625" customWidth="1"/>
    <col min="5902" max="5902" width="4.140625" customWidth="1"/>
    <col min="5903" max="5903" width="5.28515625" customWidth="1"/>
    <col min="5904" max="5904" width="5.85546875" customWidth="1"/>
    <col min="5905" max="5905" width="5" customWidth="1"/>
    <col min="5906" max="5906" width="7" customWidth="1"/>
    <col min="5907" max="5907" width="6.140625" customWidth="1"/>
    <col min="5908" max="5908" width="5.28515625" customWidth="1"/>
    <col min="5909" max="5909" width="3.140625" customWidth="1"/>
    <col min="5910" max="5910" width="0" hidden="1" customWidth="1"/>
    <col min="5911" max="5911" width="9.140625" customWidth="1"/>
    <col min="5915" max="5915" width="0" hidden="1" customWidth="1"/>
    <col min="6145" max="6145" width="11.5703125" customWidth="1"/>
    <col min="6146" max="6146" width="3.28515625" customWidth="1"/>
    <col min="6147" max="6147" width="7.140625" customWidth="1"/>
    <col min="6148" max="6148" width="5.5703125" customWidth="1"/>
    <col min="6149" max="6149" width="3.28515625" customWidth="1"/>
    <col min="6150" max="6150" width="3.140625" customWidth="1"/>
    <col min="6151" max="6151" width="0" hidden="1" customWidth="1"/>
    <col min="6152" max="6152" width="7" customWidth="1"/>
    <col min="6153" max="6153" width="4" customWidth="1"/>
    <col min="6154" max="6154" width="3.140625" customWidth="1"/>
    <col min="6155" max="6155" width="3.28515625" customWidth="1"/>
    <col min="6156" max="6156" width="3.5703125" customWidth="1"/>
    <col min="6157" max="6157" width="5.28515625" customWidth="1"/>
    <col min="6158" max="6158" width="4.140625" customWidth="1"/>
    <col min="6159" max="6159" width="5.28515625" customWidth="1"/>
    <col min="6160" max="6160" width="5.85546875" customWidth="1"/>
    <col min="6161" max="6161" width="5" customWidth="1"/>
    <col min="6162" max="6162" width="7" customWidth="1"/>
    <col min="6163" max="6163" width="6.140625" customWidth="1"/>
    <col min="6164" max="6164" width="5.28515625" customWidth="1"/>
    <col min="6165" max="6165" width="3.140625" customWidth="1"/>
    <col min="6166" max="6166" width="0" hidden="1" customWidth="1"/>
    <col min="6167" max="6167" width="9.140625" customWidth="1"/>
    <col min="6171" max="6171" width="0" hidden="1" customWidth="1"/>
    <col min="6401" max="6401" width="11.5703125" customWidth="1"/>
    <col min="6402" max="6402" width="3.28515625" customWidth="1"/>
    <col min="6403" max="6403" width="7.140625" customWidth="1"/>
    <col min="6404" max="6404" width="5.5703125" customWidth="1"/>
    <col min="6405" max="6405" width="3.28515625" customWidth="1"/>
    <col min="6406" max="6406" width="3.140625" customWidth="1"/>
    <col min="6407" max="6407" width="0" hidden="1" customWidth="1"/>
    <col min="6408" max="6408" width="7" customWidth="1"/>
    <col min="6409" max="6409" width="4" customWidth="1"/>
    <col min="6410" max="6410" width="3.140625" customWidth="1"/>
    <col min="6411" max="6411" width="3.28515625" customWidth="1"/>
    <col min="6412" max="6412" width="3.5703125" customWidth="1"/>
    <col min="6413" max="6413" width="5.28515625" customWidth="1"/>
    <col min="6414" max="6414" width="4.140625" customWidth="1"/>
    <col min="6415" max="6415" width="5.28515625" customWidth="1"/>
    <col min="6416" max="6416" width="5.85546875" customWidth="1"/>
    <col min="6417" max="6417" width="5" customWidth="1"/>
    <col min="6418" max="6418" width="7" customWidth="1"/>
    <col min="6419" max="6419" width="6.140625" customWidth="1"/>
    <col min="6420" max="6420" width="5.28515625" customWidth="1"/>
    <col min="6421" max="6421" width="3.140625" customWidth="1"/>
    <col min="6422" max="6422" width="0" hidden="1" customWidth="1"/>
    <col min="6423" max="6423" width="9.140625" customWidth="1"/>
    <col min="6427" max="6427" width="0" hidden="1" customWidth="1"/>
    <col min="6657" max="6657" width="11.5703125" customWidth="1"/>
    <col min="6658" max="6658" width="3.28515625" customWidth="1"/>
    <col min="6659" max="6659" width="7.140625" customWidth="1"/>
    <col min="6660" max="6660" width="5.5703125" customWidth="1"/>
    <col min="6661" max="6661" width="3.28515625" customWidth="1"/>
    <col min="6662" max="6662" width="3.140625" customWidth="1"/>
    <col min="6663" max="6663" width="0" hidden="1" customWidth="1"/>
    <col min="6664" max="6664" width="7" customWidth="1"/>
    <col min="6665" max="6665" width="4" customWidth="1"/>
    <col min="6666" max="6666" width="3.140625" customWidth="1"/>
    <col min="6667" max="6667" width="3.28515625" customWidth="1"/>
    <col min="6668" max="6668" width="3.5703125" customWidth="1"/>
    <col min="6669" max="6669" width="5.28515625" customWidth="1"/>
    <col min="6670" max="6670" width="4.140625" customWidth="1"/>
    <col min="6671" max="6671" width="5.28515625" customWidth="1"/>
    <col min="6672" max="6672" width="5.85546875" customWidth="1"/>
    <col min="6673" max="6673" width="5" customWidth="1"/>
    <col min="6674" max="6674" width="7" customWidth="1"/>
    <col min="6675" max="6675" width="6.140625" customWidth="1"/>
    <col min="6676" max="6676" width="5.28515625" customWidth="1"/>
    <col min="6677" max="6677" width="3.140625" customWidth="1"/>
    <col min="6678" max="6678" width="0" hidden="1" customWidth="1"/>
    <col min="6679" max="6679" width="9.140625" customWidth="1"/>
    <col min="6683" max="6683" width="0" hidden="1" customWidth="1"/>
    <col min="6913" max="6913" width="11.5703125" customWidth="1"/>
    <col min="6914" max="6914" width="3.28515625" customWidth="1"/>
    <col min="6915" max="6915" width="7.140625" customWidth="1"/>
    <col min="6916" max="6916" width="5.5703125" customWidth="1"/>
    <col min="6917" max="6917" width="3.28515625" customWidth="1"/>
    <col min="6918" max="6918" width="3.140625" customWidth="1"/>
    <col min="6919" max="6919" width="0" hidden="1" customWidth="1"/>
    <col min="6920" max="6920" width="7" customWidth="1"/>
    <col min="6921" max="6921" width="4" customWidth="1"/>
    <col min="6922" max="6922" width="3.140625" customWidth="1"/>
    <col min="6923" max="6923" width="3.28515625" customWidth="1"/>
    <col min="6924" max="6924" width="3.5703125" customWidth="1"/>
    <col min="6925" max="6925" width="5.28515625" customWidth="1"/>
    <col min="6926" max="6926" width="4.140625" customWidth="1"/>
    <col min="6927" max="6927" width="5.28515625" customWidth="1"/>
    <col min="6928" max="6928" width="5.85546875" customWidth="1"/>
    <col min="6929" max="6929" width="5" customWidth="1"/>
    <col min="6930" max="6930" width="7" customWidth="1"/>
    <col min="6931" max="6931" width="6.140625" customWidth="1"/>
    <col min="6932" max="6932" width="5.28515625" customWidth="1"/>
    <col min="6933" max="6933" width="3.140625" customWidth="1"/>
    <col min="6934" max="6934" width="0" hidden="1" customWidth="1"/>
    <col min="6935" max="6935" width="9.140625" customWidth="1"/>
    <col min="6939" max="6939" width="0" hidden="1" customWidth="1"/>
    <col min="7169" max="7169" width="11.5703125" customWidth="1"/>
    <col min="7170" max="7170" width="3.28515625" customWidth="1"/>
    <col min="7171" max="7171" width="7.140625" customWidth="1"/>
    <col min="7172" max="7172" width="5.5703125" customWidth="1"/>
    <col min="7173" max="7173" width="3.28515625" customWidth="1"/>
    <col min="7174" max="7174" width="3.140625" customWidth="1"/>
    <col min="7175" max="7175" width="0" hidden="1" customWidth="1"/>
    <col min="7176" max="7176" width="7" customWidth="1"/>
    <col min="7177" max="7177" width="4" customWidth="1"/>
    <col min="7178" max="7178" width="3.140625" customWidth="1"/>
    <col min="7179" max="7179" width="3.28515625" customWidth="1"/>
    <col min="7180" max="7180" width="3.5703125" customWidth="1"/>
    <col min="7181" max="7181" width="5.28515625" customWidth="1"/>
    <col min="7182" max="7182" width="4.140625" customWidth="1"/>
    <col min="7183" max="7183" width="5.28515625" customWidth="1"/>
    <col min="7184" max="7184" width="5.85546875" customWidth="1"/>
    <col min="7185" max="7185" width="5" customWidth="1"/>
    <col min="7186" max="7186" width="7" customWidth="1"/>
    <col min="7187" max="7187" width="6.140625" customWidth="1"/>
    <col min="7188" max="7188" width="5.28515625" customWidth="1"/>
    <col min="7189" max="7189" width="3.140625" customWidth="1"/>
    <col min="7190" max="7190" width="0" hidden="1" customWidth="1"/>
    <col min="7191" max="7191" width="9.140625" customWidth="1"/>
    <col min="7195" max="7195" width="0" hidden="1" customWidth="1"/>
    <col min="7425" max="7425" width="11.5703125" customWidth="1"/>
    <col min="7426" max="7426" width="3.28515625" customWidth="1"/>
    <col min="7427" max="7427" width="7.140625" customWidth="1"/>
    <col min="7428" max="7428" width="5.5703125" customWidth="1"/>
    <col min="7429" max="7429" width="3.28515625" customWidth="1"/>
    <col min="7430" max="7430" width="3.140625" customWidth="1"/>
    <col min="7431" max="7431" width="0" hidden="1" customWidth="1"/>
    <col min="7432" max="7432" width="7" customWidth="1"/>
    <col min="7433" max="7433" width="4" customWidth="1"/>
    <col min="7434" max="7434" width="3.140625" customWidth="1"/>
    <col min="7435" max="7435" width="3.28515625" customWidth="1"/>
    <col min="7436" max="7436" width="3.5703125" customWidth="1"/>
    <col min="7437" max="7437" width="5.28515625" customWidth="1"/>
    <col min="7438" max="7438" width="4.140625" customWidth="1"/>
    <col min="7439" max="7439" width="5.28515625" customWidth="1"/>
    <col min="7440" max="7440" width="5.85546875" customWidth="1"/>
    <col min="7441" max="7441" width="5" customWidth="1"/>
    <col min="7442" max="7442" width="7" customWidth="1"/>
    <col min="7443" max="7443" width="6.140625" customWidth="1"/>
    <col min="7444" max="7444" width="5.28515625" customWidth="1"/>
    <col min="7445" max="7445" width="3.140625" customWidth="1"/>
    <col min="7446" max="7446" width="0" hidden="1" customWidth="1"/>
    <col min="7447" max="7447" width="9.140625" customWidth="1"/>
    <col min="7451" max="7451" width="0" hidden="1" customWidth="1"/>
    <col min="7681" max="7681" width="11.5703125" customWidth="1"/>
    <col min="7682" max="7682" width="3.28515625" customWidth="1"/>
    <col min="7683" max="7683" width="7.140625" customWidth="1"/>
    <col min="7684" max="7684" width="5.5703125" customWidth="1"/>
    <col min="7685" max="7685" width="3.28515625" customWidth="1"/>
    <col min="7686" max="7686" width="3.140625" customWidth="1"/>
    <col min="7687" max="7687" width="0" hidden="1" customWidth="1"/>
    <col min="7688" max="7688" width="7" customWidth="1"/>
    <col min="7689" max="7689" width="4" customWidth="1"/>
    <col min="7690" max="7690" width="3.140625" customWidth="1"/>
    <col min="7691" max="7691" width="3.28515625" customWidth="1"/>
    <col min="7692" max="7692" width="3.5703125" customWidth="1"/>
    <col min="7693" max="7693" width="5.28515625" customWidth="1"/>
    <col min="7694" max="7694" width="4.140625" customWidth="1"/>
    <col min="7695" max="7695" width="5.28515625" customWidth="1"/>
    <col min="7696" max="7696" width="5.85546875" customWidth="1"/>
    <col min="7697" max="7697" width="5" customWidth="1"/>
    <col min="7698" max="7698" width="7" customWidth="1"/>
    <col min="7699" max="7699" width="6.140625" customWidth="1"/>
    <col min="7700" max="7700" width="5.28515625" customWidth="1"/>
    <col min="7701" max="7701" width="3.140625" customWidth="1"/>
    <col min="7702" max="7702" width="0" hidden="1" customWidth="1"/>
    <col min="7703" max="7703" width="9.140625" customWidth="1"/>
    <col min="7707" max="7707" width="0" hidden="1" customWidth="1"/>
    <col min="7937" max="7937" width="11.5703125" customWidth="1"/>
    <col min="7938" max="7938" width="3.28515625" customWidth="1"/>
    <col min="7939" max="7939" width="7.140625" customWidth="1"/>
    <col min="7940" max="7940" width="5.5703125" customWidth="1"/>
    <col min="7941" max="7941" width="3.28515625" customWidth="1"/>
    <col min="7942" max="7942" width="3.140625" customWidth="1"/>
    <col min="7943" max="7943" width="0" hidden="1" customWidth="1"/>
    <col min="7944" max="7944" width="7" customWidth="1"/>
    <col min="7945" max="7945" width="4" customWidth="1"/>
    <col min="7946" max="7946" width="3.140625" customWidth="1"/>
    <col min="7947" max="7947" width="3.28515625" customWidth="1"/>
    <col min="7948" max="7948" width="3.5703125" customWidth="1"/>
    <col min="7949" max="7949" width="5.28515625" customWidth="1"/>
    <col min="7950" max="7950" width="4.140625" customWidth="1"/>
    <col min="7951" max="7951" width="5.28515625" customWidth="1"/>
    <col min="7952" max="7952" width="5.85546875" customWidth="1"/>
    <col min="7953" max="7953" width="5" customWidth="1"/>
    <col min="7954" max="7954" width="7" customWidth="1"/>
    <col min="7955" max="7955" width="6.140625" customWidth="1"/>
    <col min="7956" max="7956" width="5.28515625" customWidth="1"/>
    <col min="7957" max="7957" width="3.140625" customWidth="1"/>
    <col min="7958" max="7958" width="0" hidden="1" customWidth="1"/>
    <col min="7959" max="7959" width="9.140625" customWidth="1"/>
    <col min="7963" max="7963" width="0" hidden="1" customWidth="1"/>
    <col min="8193" max="8193" width="11.5703125" customWidth="1"/>
    <col min="8194" max="8194" width="3.28515625" customWidth="1"/>
    <col min="8195" max="8195" width="7.140625" customWidth="1"/>
    <col min="8196" max="8196" width="5.5703125" customWidth="1"/>
    <col min="8197" max="8197" width="3.28515625" customWidth="1"/>
    <col min="8198" max="8198" width="3.140625" customWidth="1"/>
    <col min="8199" max="8199" width="0" hidden="1" customWidth="1"/>
    <col min="8200" max="8200" width="7" customWidth="1"/>
    <col min="8201" max="8201" width="4" customWidth="1"/>
    <col min="8202" max="8202" width="3.140625" customWidth="1"/>
    <col min="8203" max="8203" width="3.28515625" customWidth="1"/>
    <col min="8204" max="8204" width="3.5703125" customWidth="1"/>
    <col min="8205" max="8205" width="5.28515625" customWidth="1"/>
    <col min="8206" max="8206" width="4.140625" customWidth="1"/>
    <col min="8207" max="8207" width="5.28515625" customWidth="1"/>
    <col min="8208" max="8208" width="5.85546875" customWidth="1"/>
    <col min="8209" max="8209" width="5" customWidth="1"/>
    <col min="8210" max="8210" width="7" customWidth="1"/>
    <col min="8211" max="8211" width="6.140625" customWidth="1"/>
    <col min="8212" max="8212" width="5.28515625" customWidth="1"/>
    <col min="8213" max="8213" width="3.140625" customWidth="1"/>
    <col min="8214" max="8214" width="0" hidden="1" customWidth="1"/>
    <col min="8215" max="8215" width="9.140625" customWidth="1"/>
    <col min="8219" max="8219" width="0" hidden="1" customWidth="1"/>
    <col min="8449" max="8449" width="11.5703125" customWidth="1"/>
    <col min="8450" max="8450" width="3.28515625" customWidth="1"/>
    <col min="8451" max="8451" width="7.140625" customWidth="1"/>
    <col min="8452" max="8452" width="5.5703125" customWidth="1"/>
    <col min="8453" max="8453" width="3.28515625" customWidth="1"/>
    <col min="8454" max="8454" width="3.140625" customWidth="1"/>
    <col min="8455" max="8455" width="0" hidden="1" customWidth="1"/>
    <col min="8456" max="8456" width="7" customWidth="1"/>
    <col min="8457" max="8457" width="4" customWidth="1"/>
    <col min="8458" max="8458" width="3.140625" customWidth="1"/>
    <col min="8459" max="8459" width="3.28515625" customWidth="1"/>
    <col min="8460" max="8460" width="3.5703125" customWidth="1"/>
    <col min="8461" max="8461" width="5.28515625" customWidth="1"/>
    <col min="8462" max="8462" width="4.140625" customWidth="1"/>
    <col min="8463" max="8463" width="5.28515625" customWidth="1"/>
    <col min="8464" max="8464" width="5.85546875" customWidth="1"/>
    <col min="8465" max="8465" width="5" customWidth="1"/>
    <col min="8466" max="8466" width="7" customWidth="1"/>
    <col min="8467" max="8467" width="6.140625" customWidth="1"/>
    <col min="8468" max="8468" width="5.28515625" customWidth="1"/>
    <col min="8469" max="8469" width="3.140625" customWidth="1"/>
    <col min="8470" max="8470" width="0" hidden="1" customWidth="1"/>
    <col min="8471" max="8471" width="9.140625" customWidth="1"/>
    <col min="8475" max="8475" width="0" hidden="1" customWidth="1"/>
    <col min="8705" max="8705" width="11.5703125" customWidth="1"/>
    <col min="8706" max="8706" width="3.28515625" customWidth="1"/>
    <col min="8707" max="8707" width="7.140625" customWidth="1"/>
    <col min="8708" max="8708" width="5.5703125" customWidth="1"/>
    <col min="8709" max="8709" width="3.28515625" customWidth="1"/>
    <col min="8710" max="8710" width="3.140625" customWidth="1"/>
    <col min="8711" max="8711" width="0" hidden="1" customWidth="1"/>
    <col min="8712" max="8712" width="7" customWidth="1"/>
    <col min="8713" max="8713" width="4" customWidth="1"/>
    <col min="8714" max="8714" width="3.140625" customWidth="1"/>
    <col min="8715" max="8715" width="3.28515625" customWidth="1"/>
    <col min="8716" max="8716" width="3.5703125" customWidth="1"/>
    <col min="8717" max="8717" width="5.28515625" customWidth="1"/>
    <col min="8718" max="8718" width="4.140625" customWidth="1"/>
    <col min="8719" max="8719" width="5.28515625" customWidth="1"/>
    <col min="8720" max="8720" width="5.85546875" customWidth="1"/>
    <col min="8721" max="8721" width="5" customWidth="1"/>
    <col min="8722" max="8722" width="7" customWidth="1"/>
    <col min="8723" max="8723" width="6.140625" customWidth="1"/>
    <col min="8724" max="8724" width="5.28515625" customWidth="1"/>
    <col min="8725" max="8725" width="3.140625" customWidth="1"/>
    <col min="8726" max="8726" width="0" hidden="1" customWidth="1"/>
    <col min="8727" max="8727" width="9.140625" customWidth="1"/>
    <col min="8731" max="8731" width="0" hidden="1" customWidth="1"/>
    <col min="8961" max="8961" width="11.5703125" customWidth="1"/>
    <col min="8962" max="8962" width="3.28515625" customWidth="1"/>
    <col min="8963" max="8963" width="7.140625" customWidth="1"/>
    <col min="8964" max="8964" width="5.5703125" customWidth="1"/>
    <col min="8965" max="8965" width="3.28515625" customWidth="1"/>
    <col min="8966" max="8966" width="3.140625" customWidth="1"/>
    <col min="8967" max="8967" width="0" hidden="1" customWidth="1"/>
    <col min="8968" max="8968" width="7" customWidth="1"/>
    <col min="8969" max="8969" width="4" customWidth="1"/>
    <col min="8970" max="8970" width="3.140625" customWidth="1"/>
    <col min="8971" max="8971" width="3.28515625" customWidth="1"/>
    <col min="8972" max="8972" width="3.5703125" customWidth="1"/>
    <col min="8973" max="8973" width="5.28515625" customWidth="1"/>
    <col min="8974" max="8974" width="4.140625" customWidth="1"/>
    <col min="8975" max="8975" width="5.28515625" customWidth="1"/>
    <col min="8976" max="8976" width="5.85546875" customWidth="1"/>
    <col min="8977" max="8977" width="5" customWidth="1"/>
    <col min="8978" max="8978" width="7" customWidth="1"/>
    <col min="8979" max="8979" width="6.140625" customWidth="1"/>
    <col min="8980" max="8980" width="5.28515625" customWidth="1"/>
    <col min="8981" max="8981" width="3.140625" customWidth="1"/>
    <col min="8982" max="8982" width="0" hidden="1" customWidth="1"/>
    <col min="8983" max="8983" width="9.140625" customWidth="1"/>
    <col min="8987" max="8987" width="0" hidden="1" customWidth="1"/>
    <col min="9217" max="9217" width="11.5703125" customWidth="1"/>
    <col min="9218" max="9218" width="3.28515625" customWidth="1"/>
    <col min="9219" max="9219" width="7.140625" customWidth="1"/>
    <col min="9220" max="9220" width="5.5703125" customWidth="1"/>
    <col min="9221" max="9221" width="3.28515625" customWidth="1"/>
    <col min="9222" max="9222" width="3.140625" customWidth="1"/>
    <col min="9223" max="9223" width="0" hidden="1" customWidth="1"/>
    <col min="9224" max="9224" width="7" customWidth="1"/>
    <col min="9225" max="9225" width="4" customWidth="1"/>
    <col min="9226" max="9226" width="3.140625" customWidth="1"/>
    <col min="9227" max="9227" width="3.28515625" customWidth="1"/>
    <col min="9228" max="9228" width="3.5703125" customWidth="1"/>
    <col min="9229" max="9229" width="5.28515625" customWidth="1"/>
    <col min="9230" max="9230" width="4.140625" customWidth="1"/>
    <col min="9231" max="9231" width="5.28515625" customWidth="1"/>
    <col min="9232" max="9232" width="5.85546875" customWidth="1"/>
    <col min="9233" max="9233" width="5" customWidth="1"/>
    <col min="9234" max="9234" width="7" customWidth="1"/>
    <col min="9235" max="9235" width="6.140625" customWidth="1"/>
    <col min="9236" max="9236" width="5.28515625" customWidth="1"/>
    <col min="9237" max="9237" width="3.140625" customWidth="1"/>
    <col min="9238" max="9238" width="0" hidden="1" customWidth="1"/>
    <col min="9239" max="9239" width="9.140625" customWidth="1"/>
    <col min="9243" max="9243" width="0" hidden="1" customWidth="1"/>
    <col min="9473" max="9473" width="11.5703125" customWidth="1"/>
    <col min="9474" max="9474" width="3.28515625" customWidth="1"/>
    <col min="9475" max="9475" width="7.140625" customWidth="1"/>
    <col min="9476" max="9476" width="5.5703125" customWidth="1"/>
    <col min="9477" max="9477" width="3.28515625" customWidth="1"/>
    <col min="9478" max="9478" width="3.140625" customWidth="1"/>
    <col min="9479" max="9479" width="0" hidden="1" customWidth="1"/>
    <col min="9480" max="9480" width="7" customWidth="1"/>
    <col min="9481" max="9481" width="4" customWidth="1"/>
    <col min="9482" max="9482" width="3.140625" customWidth="1"/>
    <col min="9483" max="9483" width="3.28515625" customWidth="1"/>
    <col min="9484" max="9484" width="3.5703125" customWidth="1"/>
    <col min="9485" max="9485" width="5.28515625" customWidth="1"/>
    <col min="9486" max="9486" width="4.140625" customWidth="1"/>
    <col min="9487" max="9487" width="5.28515625" customWidth="1"/>
    <col min="9488" max="9488" width="5.85546875" customWidth="1"/>
    <col min="9489" max="9489" width="5" customWidth="1"/>
    <col min="9490" max="9490" width="7" customWidth="1"/>
    <col min="9491" max="9491" width="6.140625" customWidth="1"/>
    <col min="9492" max="9492" width="5.28515625" customWidth="1"/>
    <col min="9493" max="9493" width="3.140625" customWidth="1"/>
    <col min="9494" max="9494" width="0" hidden="1" customWidth="1"/>
    <col min="9495" max="9495" width="9.140625" customWidth="1"/>
    <col min="9499" max="9499" width="0" hidden="1" customWidth="1"/>
    <col min="9729" max="9729" width="11.5703125" customWidth="1"/>
    <col min="9730" max="9730" width="3.28515625" customWidth="1"/>
    <col min="9731" max="9731" width="7.140625" customWidth="1"/>
    <col min="9732" max="9732" width="5.5703125" customWidth="1"/>
    <col min="9733" max="9733" width="3.28515625" customWidth="1"/>
    <col min="9734" max="9734" width="3.140625" customWidth="1"/>
    <col min="9735" max="9735" width="0" hidden="1" customWidth="1"/>
    <col min="9736" max="9736" width="7" customWidth="1"/>
    <col min="9737" max="9737" width="4" customWidth="1"/>
    <col min="9738" max="9738" width="3.140625" customWidth="1"/>
    <col min="9739" max="9739" width="3.28515625" customWidth="1"/>
    <col min="9740" max="9740" width="3.5703125" customWidth="1"/>
    <col min="9741" max="9741" width="5.28515625" customWidth="1"/>
    <col min="9742" max="9742" width="4.140625" customWidth="1"/>
    <col min="9743" max="9743" width="5.28515625" customWidth="1"/>
    <col min="9744" max="9744" width="5.85546875" customWidth="1"/>
    <col min="9745" max="9745" width="5" customWidth="1"/>
    <col min="9746" max="9746" width="7" customWidth="1"/>
    <col min="9747" max="9747" width="6.140625" customWidth="1"/>
    <col min="9748" max="9748" width="5.28515625" customWidth="1"/>
    <col min="9749" max="9749" width="3.140625" customWidth="1"/>
    <col min="9750" max="9750" width="0" hidden="1" customWidth="1"/>
    <col min="9751" max="9751" width="9.140625" customWidth="1"/>
    <col min="9755" max="9755" width="0" hidden="1" customWidth="1"/>
    <col min="9985" max="9985" width="11.5703125" customWidth="1"/>
    <col min="9986" max="9986" width="3.28515625" customWidth="1"/>
    <col min="9987" max="9987" width="7.140625" customWidth="1"/>
    <col min="9988" max="9988" width="5.5703125" customWidth="1"/>
    <col min="9989" max="9989" width="3.28515625" customWidth="1"/>
    <col min="9990" max="9990" width="3.140625" customWidth="1"/>
    <col min="9991" max="9991" width="0" hidden="1" customWidth="1"/>
    <col min="9992" max="9992" width="7" customWidth="1"/>
    <col min="9993" max="9993" width="4" customWidth="1"/>
    <col min="9994" max="9994" width="3.140625" customWidth="1"/>
    <col min="9995" max="9995" width="3.28515625" customWidth="1"/>
    <col min="9996" max="9996" width="3.5703125" customWidth="1"/>
    <col min="9997" max="9997" width="5.28515625" customWidth="1"/>
    <col min="9998" max="9998" width="4.140625" customWidth="1"/>
    <col min="9999" max="9999" width="5.28515625" customWidth="1"/>
    <col min="10000" max="10000" width="5.85546875" customWidth="1"/>
    <col min="10001" max="10001" width="5" customWidth="1"/>
    <col min="10002" max="10002" width="7" customWidth="1"/>
    <col min="10003" max="10003" width="6.140625" customWidth="1"/>
    <col min="10004" max="10004" width="5.28515625" customWidth="1"/>
    <col min="10005" max="10005" width="3.140625" customWidth="1"/>
    <col min="10006" max="10006" width="0" hidden="1" customWidth="1"/>
    <col min="10007" max="10007" width="9.140625" customWidth="1"/>
    <col min="10011" max="10011" width="0" hidden="1" customWidth="1"/>
    <col min="10241" max="10241" width="11.5703125" customWidth="1"/>
    <col min="10242" max="10242" width="3.28515625" customWidth="1"/>
    <col min="10243" max="10243" width="7.140625" customWidth="1"/>
    <col min="10244" max="10244" width="5.5703125" customWidth="1"/>
    <col min="10245" max="10245" width="3.28515625" customWidth="1"/>
    <col min="10246" max="10246" width="3.140625" customWidth="1"/>
    <col min="10247" max="10247" width="0" hidden="1" customWidth="1"/>
    <col min="10248" max="10248" width="7" customWidth="1"/>
    <col min="10249" max="10249" width="4" customWidth="1"/>
    <col min="10250" max="10250" width="3.140625" customWidth="1"/>
    <col min="10251" max="10251" width="3.28515625" customWidth="1"/>
    <col min="10252" max="10252" width="3.5703125" customWidth="1"/>
    <col min="10253" max="10253" width="5.28515625" customWidth="1"/>
    <col min="10254" max="10254" width="4.140625" customWidth="1"/>
    <col min="10255" max="10255" width="5.28515625" customWidth="1"/>
    <col min="10256" max="10256" width="5.85546875" customWidth="1"/>
    <col min="10257" max="10257" width="5" customWidth="1"/>
    <col min="10258" max="10258" width="7" customWidth="1"/>
    <col min="10259" max="10259" width="6.140625" customWidth="1"/>
    <col min="10260" max="10260" width="5.28515625" customWidth="1"/>
    <col min="10261" max="10261" width="3.140625" customWidth="1"/>
    <col min="10262" max="10262" width="0" hidden="1" customWidth="1"/>
    <col min="10263" max="10263" width="9.140625" customWidth="1"/>
    <col min="10267" max="10267" width="0" hidden="1" customWidth="1"/>
    <col min="10497" max="10497" width="11.5703125" customWidth="1"/>
    <col min="10498" max="10498" width="3.28515625" customWidth="1"/>
    <col min="10499" max="10499" width="7.140625" customWidth="1"/>
    <col min="10500" max="10500" width="5.5703125" customWidth="1"/>
    <col min="10501" max="10501" width="3.28515625" customWidth="1"/>
    <col min="10502" max="10502" width="3.140625" customWidth="1"/>
    <col min="10503" max="10503" width="0" hidden="1" customWidth="1"/>
    <col min="10504" max="10504" width="7" customWidth="1"/>
    <col min="10505" max="10505" width="4" customWidth="1"/>
    <col min="10506" max="10506" width="3.140625" customWidth="1"/>
    <col min="10507" max="10507" width="3.28515625" customWidth="1"/>
    <col min="10508" max="10508" width="3.5703125" customWidth="1"/>
    <col min="10509" max="10509" width="5.28515625" customWidth="1"/>
    <col min="10510" max="10510" width="4.140625" customWidth="1"/>
    <col min="10511" max="10511" width="5.28515625" customWidth="1"/>
    <col min="10512" max="10512" width="5.85546875" customWidth="1"/>
    <col min="10513" max="10513" width="5" customWidth="1"/>
    <col min="10514" max="10514" width="7" customWidth="1"/>
    <col min="10515" max="10515" width="6.140625" customWidth="1"/>
    <col min="10516" max="10516" width="5.28515625" customWidth="1"/>
    <col min="10517" max="10517" width="3.140625" customWidth="1"/>
    <col min="10518" max="10518" width="0" hidden="1" customWidth="1"/>
    <col min="10519" max="10519" width="9.140625" customWidth="1"/>
    <col min="10523" max="10523" width="0" hidden="1" customWidth="1"/>
    <col min="10753" max="10753" width="11.5703125" customWidth="1"/>
    <col min="10754" max="10754" width="3.28515625" customWidth="1"/>
    <col min="10755" max="10755" width="7.140625" customWidth="1"/>
    <col min="10756" max="10756" width="5.5703125" customWidth="1"/>
    <col min="10757" max="10757" width="3.28515625" customWidth="1"/>
    <col min="10758" max="10758" width="3.140625" customWidth="1"/>
    <col min="10759" max="10759" width="0" hidden="1" customWidth="1"/>
    <col min="10760" max="10760" width="7" customWidth="1"/>
    <col min="10761" max="10761" width="4" customWidth="1"/>
    <col min="10762" max="10762" width="3.140625" customWidth="1"/>
    <col min="10763" max="10763" width="3.28515625" customWidth="1"/>
    <col min="10764" max="10764" width="3.5703125" customWidth="1"/>
    <col min="10765" max="10765" width="5.28515625" customWidth="1"/>
    <col min="10766" max="10766" width="4.140625" customWidth="1"/>
    <col min="10767" max="10767" width="5.28515625" customWidth="1"/>
    <col min="10768" max="10768" width="5.85546875" customWidth="1"/>
    <col min="10769" max="10769" width="5" customWidth="1"/>
    <col min="10770" max="10770" width="7" customWidth="1"/>
    <col min="10771" max="10771" width="6.140625" customWidth="1"/>
    <col min="10772" max="10772" width="5.28515625" customWidth="1"/>
    <col min="10773" max="10773" width="3.140625" customWidth="1"/>
    <col min="10774" max="10774" width="0" hidden="1" customWidth="1"/>
    <col min="10775" max="10775" width="9.140625" customWidth="1"/>
    <col min="10779" max="10779" width="0" hidden="1" customWidth="1"/>
    <col min="11009" max="11009" width="11.5703125" customWidth="1"/>
    <col min="11010" max="11010" width="3.28515625" customWidth="1"/>
    <col min="11011" max="11011" width="7.140625" customWidth="1"/>
    <col min="11012" max="11012" width="5.5703125" customWidth="1"/>
    <col min="11013" max="11013" width="3.28515625" customWidth="1"/>
    <col min="11014" max="11014" width="3.140625" customWidth="1"/>
    <col min="11015" max="11015" width="0" hidden="1" customWidth="1"/>
    <col min="11016" max="11016" width="7" customWidth="1"/>
    <col min="11017" max="11017" width="4" customWidth="1"/>
    <col min="11018" max="11018" width="3.140625" customWidth="1"/>
    <col min="11019" max="11019" width="3.28515625" customWidth="1"/>
    <col min="11020" max="11020" width="3.5703125" customWidth="1"/>
    <col min="11021" max="11021" width="5.28515625" customWidth="1"/>
    <col min="11022" max="11022" width="4.140625" customWidth="1"/>
    <col min="11023" max="11023" width="5.28515625" customWidth="1"/>
    <col min="11024" max="11024" width="5.85546875" customWidth="1"/>
    <col min="11025" max="11025" width="5" customWidth="1"/>
    <col min="11026" max="11026" width="7" customWidth="1"/>
    <col min="11027" max="11027" width="6.140625" customWidth="1"/>
    <col min="11028" max="11028" width="5.28515625" customWidth="1"/>
    <col min="11029" max="11029" width="3.140625" customWidth="1"/>
    <col min="11030" max="11030" width="0" hidden="1" customWidth="1"/>
    <col min="11031" max="11031" width="9.140625" customWidth="1"/>
    <col min="11035" max="11035" width="0" hidden="1" customWidth="1"/>
    <col min="11265" max="11265" width="11.5703125" customWidth="1"/>
    <col min="11266" max="11266" width="3.28515625" customWidth="1"/>
    <col min="11267" max="11267" width="7.140625" customWidth="1"/>
    <col min="11268" max="11268" width="5.5703125" customWidth="1"/>
    <col min="11269" max="11269" width="3.28515625" customWidth="1"/>
    <col min="11270" max="11270" width="3.140625" customWidth="1"/>
    <col min="11271" max="11271" width="0" hidden="1" customWidth="1"/>
    <col min="11272" max="11272" width="7" customWidth="1"/>
    <col min="11273" max="11273" width="4" customWidth="1"/>
    <col min="11274" max="11274" width="3.140625" customWidth="1"/>
    <col min="11275" max="11275" width="3.28515625" customWidth="1"/>
    <col min="11276" max="11276" width="3.5703125" customWidth="1"/>
    <col min="11277" max="11277" width="5.28515625" customWidth="1"/>
    <col min="11278" max="11278" width="4.140625" customWidth="1"/>
    <col min="11279" max="11279" width="5.28515625" customWidth="1"/>
    <col min="11280" max="11280" width="5.85546875" customWidth="1"/>
    <col min="11281" max="11281" width="5" customWidth="1"/>
    <col min="11282" max="11282" width="7" customWidth="1"/>
    <col min="11283" max="11283" width="6.140625" customWidth="1"/>
    <col min="11284" max="11284" width="5.28515625" customWidth="1"/>
    <col min="11285" max="11285" width="3.140625" customWidth="1"/>
    <col min="11286" max="11286" width="0" hidden="1" customWidth="1"/>
    <col min="11287" max="11287" width="9.140625" customWidth="1"/>
    <col min="11291" max="11291" width="0" hidden="1" customWidth="1"/>
    <col min="11521" max="11521" width="11.5703125" customWidth="1"/>
    <col min="11522" max="11522" width="3.28515625" customWidth="1"/>
    <col min="11523" max="11523" width="7.140625" customWidth="1"/>
    <col min="11524" max="11524" width="5.5703125" customWidth="1"/>
    <col min="11525" max="11525" width="3.28515625" customWidth="1"/>
    <col min="11526" max="11526" width="3.140625" customWidth="1"/>
    <col min="11527" max="11527" width="0" hidden="1" customWidth="1"/>
    <col min="11528" max="11528" width="7" customWidth="1"/>
    <col min="11529" max="11529" width="4" customWidth="1"/>
    <col min="11530" max="11530" width="3.140625" customWidth="1"/>
    <col min="11531" max="11531" width="3.28515625" customWidth="1"/>
    <col min="11532" max="11532" width="3.5703125" customWidth="1"/>
    <col min="11533" max="11533" width="5.28515625" customWidth="1"/>
    <col min="11534" max="11534" width="4.140625" customWidth="1"/>
    <col min="11535" max="11535" width="5.28515625" customWidth="1"/>
    <col min="11536" max="11536" width="5.85546875" customWidth="1"/>
    <col min="11537" max="11537" width="5" customWidth="1"/>
    <col min="11538" max="11538" width="7" customWidth="1"/>
    <col min="11539" max="11539" width="6.140625" customWidth="1"/>
    <col min="11540" max="11540" width="5.28515625" customWidth="1"/>
    <col min="11541" max="11541" width="3.140625" customWidth="1"/>
    <col min="11542" max="11542" width="0" hidden="1" customWidth="1"/>
    <col min="11543" max="11543" width="9.140625" customWidth="1"/>
    <col min="11547" max="11547" width="0" hidden="1" customWidth="1"/>
    <col min="11777" max="11777" width="11.5703125" customWidth="1"/>
    <col min="11778" max="11778" width="3.28515625" customWidth="1"/>
    <col min="11779" max="11779" width="7.140625" customWidth="1"/>
    <col min="11780" max="11780" width="5.5703125" customWidth="1"/>
    <col min="11781" max="11781" width="3.28515625" customWidth="1"/>
    <col min="11782" max="11782" width="3.140625" customWidth="1"/>
    <col min="11783" max="11783" width="0" hidden="1" customWidth="1"/>
    <col min="11784" max="11784" width="7" customWidth="1"/>
    <col min="11785" max="11785" width="4" customWidth="1"/>
    <col min="11786" max="11786" width="3.140625" customWidth="1"/>
    <col min="11787" max="11787" width="3.28515625" customWidth="1"/>
    <col min="11788" max="11788" width="3.5703125" customWidth="1"/>
    <col min="11789" max="11789" width="5.28515625" customWidth="1"/>
    <col min="11790" max="11790" width="4.140625" customWidth="1"/>
    <col min="11791" max="11791" width="5.28515625" customWidth="1"/>
    <col min="11792" max="11792" width="5.85546875" customWidth="1"/>
    <col min="11793" max="11793" width="5" customWidth="1"/>
    <col min="11794" max="11794" width="7" customWidth="1"/>
    <col min="11795" max="11795" width="6.140625" customWidth="1"/>
    <col min="11796" max="11796" width="5.28515625" customWidth="1"/>
    <col min="11797" max="11797" width="3.140625" customWidth="1"/>
    <col min="11798" max="11798" width="0" hidden="1" customWidth="1"/>
    <col min="11799" max="11799" width="9.140625" customWidth="1"/>
    <col min="11803" max="11803" width="0" hidden="1" customWidth="1"/>
    <col min="12033" max="12033" width="11.5703125" customWidth="1"/>
    <col min="12034" max="12034" width="3.28515625" customWidth="1"/>
    <col min="12035" max="12035" width="7.140625" customWidth="1"/>
    <col min="12036" max="12036" width="5.5703125" customWidth="1"/>
    <col min="12037" max="12037" width="3.28515625" customWidth="1"/>
    <col min="12038" max="12038" width="3.140625" customWidth="1"/>
    <col min="12039" max="12039" width="0" hidden="1" customWidth="1"/>
    <col min="12040" max="12040" width="7" customWidth="1"/>
    <col min="12041" max="12041" width="4" customWidth="1"/>
    <col min="12042" max="12042" width="3.140625" customWidth="1"/>
    <col min="12043" max="12043" width="3.28515625" customWidth="1"/>
    <col min="12044" max="12044" width="3.5703125" customWidth="1"/>
    <col min="12045" max="12045" width="5.28515625" customWidth="1"/>
    <col min="12046" max="12046" width="4.140625" customWidth="1"/>
    <col min="12047" max="12047" width="5.28515625" customWidth="1"/>
    <col min="12048" max="12048" width="5.85546875" customWidth="1"/>
    <col min="12049" max="12049" width="5" customWidth="1"/>
    <col min="12050" max="12050" width="7" customWidth="1"/>
    <col min="12051" max="12051" width="6.140625" customWidth="1"/>
    <col min="12052" max="12052" width="5.28515625" customWidth="1"/>
    <col min="12053" max="12053" width="3.140625" customWidth="1"/>
    <col min="12054" max="12054" width="0" hidden="1" customWidth="1"/>
    <col min="12055" max="12055" width="9.140625" customWidth="1"/>
    <col min="12059" max="12059" width="0" hidden="1" customWidth="1"/>
    <col min="12289" max="12289" width="11.5703125" customWidth="1"/>
    <col min="12290" max="12290" width="3.28515625" customWidth="1"/>
    <col min="12291" max="12291" width="7.140625" customWidth="1"/>
    <col min="12292" max="12292" width="5.5703125" customWidth="1"/>
    <col min="12293" max="12293" width="3.28515625" customWidth="1"/>
    <col min="12294" max="12294" width="3.140625" customWidth="1"/>
    <col min="12295" max="12295" width="0" hidden="1" customWidth="1"/>
    <col min="12296" max="12296" width="7" customWidth="1"/>
    <col min="12297" max="12297" width="4" customWidth="1"/>
    <col min="12298" max="12298" width="3.140625" customWidth="1"/>
    <col min="12299" max="12299" width="3.28515625" customWidth="1"/>
    <col min="12300" max="12300" width="3.5703125" customWidth="1"/>
    <col min="12301" max="12301" width="5.28515625" customWidth="1"/>
    <col min="12302" max="12302" width="4.140625" customWidth="1"/>
    <col min="12303" max="12303" width="5.28515625" customWidth="1"/>
    <col min="12304" max="12304" width="5.85546875" customWidth="1"/>
    <col min="12305" max="12305" width="5" customWidth="1"/>
    <col min="12306" max="12306" width="7" customWidth="1"/>
    <col min="12307" max="12307" width="6.140625" customWidth="1"/>
    <col min="12308" max="12308" width="5.28515625" customWidth="1"/>
    <col min="12309" max="12309" width="3.140625" customWidth="1"/>
    <col min="12310" max="12310" width="0" hidden="1" customWidth="1"/>
    <col min="12311" max="12311" width="9.140625" customWidth="1"/>
    <col min="12315" max="12315" width="0" hidden="1" customWidth="1"/>
    <col min="12545" max="12545" width="11.5703125" customWidth="1"/>
    <col min="12546" max="12546" width="3.28515625" customWidth="1"/>
    <col min="12547" max="12547" width="7.140625" customWidth="1"/>
    <col min="12548" max="12548" width="5.5703125" customWidth="1"/>
    <col min="12549" max="12549" width="3.28515625" customWidth="1"/>
    <col min="12550" max="12550" width="3.140625" customWidth="1"/>
    <col min="12551" max="12551" width="0" hidden="1" customWidth="1"/>
    <col min="12552" max="12552" width="7" customWidth="1"/>
    <col min="12553" max="12553" width="4" customWidth="1"/>
    <col min="12554" max="12554" width="3.140625" customWidth="1"/>
    <col min="12555" max="12555" width="3.28515625" customWidth="1"/>
    <col min="12556" max="12556" width="3.5703125" customWidth="1"/>
    <col min="12557" max="12557" width="5.28515625" customWidth="1"/>
    <col min="12558" max="12558" width="4.140625" customWidth="1"/>
    <col min="12559" max="12559" width="5.28515625" customWidth="1"/>
    <col min="12560" max="12560" width="5.85546875" customWidth="1"/>
    <col min="12561" max="12561" width="5" customWidth="1"/>
    <col min="12562" max="12562" width="7" customWidth="1"/>
    <col min="12563" max="12563" width="6.140625" customWidth="1"/>
    <col min="12564" max="12564" width="5.28515625" customWidth="1"/>
    <col min="12565" max="12565" width="3.140625" customWidth="1"/>
    <col min="12566" max="12566" width="0" hidden="1" customWidth="1"/>
    <col min="12567" max="12567" width="9.140625" customWidth="1"/>
    <col min="12571" max="12571" width="0" hidden="1" customWidth="1"/>
    <col min="12801" max="12801" width="11.5703125" customWidth="1"/>
    <col min="12802" max="12802" width="3.28515625" customWidth="1"/>
    <col min="12803" max="12803" width="7.140625" customWidth="1"/>
    <col min="12804" max="12804" width="5.5703125" customWidth="1"/>
    <col min="12805" max="12805" width="3.28515625" customWidth="1"/>
    <col min="12806" max="12806" width="3.140625" customWidth="1"/>
    <col min="12807" max="12807" width="0" hidden="1" customWidth="1"/>
    <col min="12808" max="12808" width="7" customWidth="1"/>
    <col min="12809" max="12809" width="4" customWidth="1"/>
    <col min="12810" max="12810" width="3.140625" customWidth="1"/>
    <col min="12811" max="12811" width="3.28515625" customWidth="1"/>
    <col min="12812" max="12812" width="3.5703125" customWidth="1"/>
    <col min="12813" max="12813" width="5.28515625" customWidth="1"/>
    <col min="12814" max="12814" width="4.140625" customWidth="1"/>
    <col min="12815" max="12815" width="5.28515625" customWidth="1"/>
    <col min="12816" max="12816" width="5.85546875" customWidth="1"/>
    <col min="12817" max="12817" width="5" customWidth="1"/>
    <col min="12818" max="12818" width="7" customWidth="1"/>
    <col min="12819" max="12819" width="6.140625" customWidth="1"/>
    <col min="12820" max="12820" width="5.28515625" customWidth="1"/>
    <col min="12821" max="12821" width="3.140625" customWidth="1"/>
    <col min="12822" max="12822" width="0" hidden="1" customWidth="1"/>
    <col min="12823" max="12823" width="9.140625" customWidth="1"/>
    <col min="12827" max="12827" width="0" hidden="1" customWidth="1"/>
    <col min="13057" max="13057" width="11.5703125" customWidth="1"/>
    <col min="13058" max="13058" width="3.28515625" customWidth="1"/>
    <col min="13059" max="13059" width="7.140625" customWidth="1"/>
    <col min="13060" max="13060" width="5.5703125" customWidth="1"/>
    <col min="13061" max="13061" width="3.28515625" customWidth="1"/>
    <col min="13062" max="13062" width="3.140625" customWidth="1"/>
    <col min="13063" max="13063" width="0" hidden="1" customWidth="1"/>
    <col min="13064" max="13064" width="7" customWidth="1"/>
    <col min="13065" max="13065" width="4" customWidth="1"/>
    <col min="13066" max="13066" width="3.140625" customWidth="1"/>
    <col min="13067" max="13067" width="3.28515625" customWidth="1"/>
    <col min="13068" max="13068" width="3.5703125" customWidth="1"/>
    <col min="13069" max="13069" width="5.28515625" customWidth="1"/>
    <col min="13070" max="13070" width="4.140625" customWidth="1"/>
    <col min="13071" max="13071" width="5.28515625" customWidth="1"/>
    <col min="13072" max="13072" width="5.85546875" customWidth="1"/>
    <col min="13073" max="13073" width="5" customWidth="1"/>
    <col min="13074" max="13074" width="7" customWidth="1"/>
    <col min="13075" max="13075" width="6.140625" customWidth="1"/>
    <col min="13076" max="13076" width="5.28515625" customWidth="1"/>
    <col min="13077" max="13077" width="3.140625" customWidth="1"/>
    <col min="13078" max="13078" width="0" hidden="1" customWidth="1"/>
    <col min="13079" max="13079" width="9.140625" customWidth="1"/>
    <col min="13083" max="13083" width="0" hidden="1" customWidth="1"/>
    <col min="13313" max="13313" width="11.5703125" customWidth="1"/>
    <col min="13314" max="13314" width="3.28515625" customWidth="1"/>
    <col min="13315" max="13315" width="7.140625" customWidth="1"/>
    <col min="13316" max="13316" width="5.5703125" customWidth="1"/>
    <col min="13317" max="13317" width="3.28515625" customWidth="1"/>
    <col min="13318" max="13318" width="3.140625" customWidth="1"/>
    <col min="13319" max="13319" width="0" hidden="1" customWidth="1"/>
    <col min="13320" max="13320" width="7" customWidth="1"/>
    <col min="13321" max="13321" width="4" customWidth="1"/>
    <col min="13322" max="13322" width="3.140625" customWidth="1"/>
    <col min="13323" max="13323" width="3.28515625" customWidth="1"/>
    <col min="13324" max="13324" width="3.5703125" customWidth="1"/>
    <col min="13325" max="13325" width="5.28515625" customWidth="1"/>
    <col min="13326" max="13326" width="4.140625" customWidth="1"/>
    <col min="13327" max="13327" width="5.28515625" customWidth="1"/>
    <col min="13328" max="13328" width="5.85546875" customWidth="1"/>
    <col min="13329" max="13329" width="5" customWidth="1"/>
    <col min="13330" max="13330" width="7" customWidth="1"/>
    <col min="13331" max="13331" width="6.140625" customWidth="1"/>
    <col min="13332" max="13332" width="5.28515625" customWidth="1"/>
    <col min="13333" max="13333" width="3.140625" customWidth="1"/>
    <col min="13334" max="13334" width="0" hidden="1" customWidth="1"/>
    <col min="13335" max="13335" width="9.140625" customWidth="1"/>
    <col min="13339" max="13339" width="0" hidden="1" customWidth="1"/>
    <col min="13569" max="13569" width="11.5703125" customWidth="1"/>
    <col min="13570" max="13570" width="3.28515625" customWidth="1"/>
    <col min="13571" max="13571" width="7.140625" customWidth="1"/>
    <col min="13572" max="13572" width="5.5703125" customWidth="1"/>
    <col min="13573" max="13573" width="3.28515625" customWidth="1"/>
    <col min="13574" max="13574" width="3.140625" customWidth="1"/>
    <col min="13575" max="13575" width="0" hidden="1" customWidth="1"/>
    <col min="13576" max="13576" width="7" customWidth="1"/>
    <col min="13577" max="13577" width="4" customWidth="1"/>
    <col min="13578" max="13578" width="3.140625" customWidth="1"/>
    <col min="13579" max="13579" width="3.28515625" customWidth="1"/>
    <col min="13580" max="13580" width="3.5703125" customWidth="1"/>
    <col min="13581" max="13581" width="5.28515625" customWidth="1"/>
    <col min="13582" max="13582" width="4.140625" customWidth="1"/>
    <col min="13583" max="13583" width="5.28515625" customWidth="1"/>
    <col min="13584" max="13584" width="5.85546875" customWidth="1"/>
    <col min="13585" max="13585" width="5" customWidth="1"/>
    <col min="13586" max="13586" width="7" customWidth="1"/>
    <col min="13587" max="13587" width="6.140625" customWidth="1"/>
    <col min="13588" max="13588" width="5.28515625" customWidth="1"/>
    <col min="13589" max="13589" width="3.140625" customWidth="1"/>
    <col min="13590" max="13590" width="0" hidden="1" customWidth="1"/>
    <col min="13591" max="13591" width="9.140625" customWidth="1"/>
    <col min="13595" max="13595" width="0" hidden="1" customWidth="1"/>
    <col min="13825" max="13825" width="11.5703125" customWidth="1"/>
    <col min="13826" max="13826" width="3.28515625" customWidth="1"/>
    <col min="13827" max="13827" width="7.140625" customWidth="1"/>
    <col min="13828" max="13828" width="5.5703125" customWidth="1"/>
    <col min="13829" max="13829" width="3.28515625" customWidth="1"/>
    <col min="13830" max="13830" width="3.140625" customWidth="1"/>
    <col min="13831" max="13831" width="0" hidden="1" customWidth="1"/>
    <col min="13832" max="13832" width="7" customWidth="1"/>
    <col min="13833" max="13833" width="4" customWidth="1"/>
    <col min="13834" max="13834" width="3.140625" customWidth="1"/>
    <col min="13835" max="13835" width="3.28515625" customWidth="1"/>
    <col min="13836" max="13836" width="3.5703125" customWidth="1"/>
    <col min="13837" max="13837" width="5.28515625" customWidth="1"/>
    <col min="13838" max="13838" width="4.140625" customWidth="1"/>
    <col min="13839" max="13839" width="5.28515625" customWidth="1"/>
    <col min="13840" max="13840" width="5.85546875" customWidth="1"/>
    <col min="13841" max="13841" width="5" customWidth="1"/>
    <col min="13842" max="13842" width="7" customWidth="1"/>
    <col min="13843" max="13843" width="6.140625" customWidth="1"/>
    <col min="13844" max="13844" width="5.28515625" customWidth="1"/>
    <col min="13845" max="13845" width="3.140625" customWidth="1"/>
    <col min="13846" max="13846" width="0" hidden="1" customWidth="1"/>
    <col min="13847" max="13847" width="9.140625" customWidth="1"/>
    <col min="13851" max="13851" width="0" hidden="1" customWidth="1"/>
    <col min="14081" max="14081" width="11.5703125" customWidth="1"/>
    <col min="14082" max="14082" width="3.28515625" customWidth="1"/>
    <col min="14083" max="14083" width="7.140625" customWidth="1"/>
    <col min="14084" max="14084" width="5.5703125" customWidth="1"/>
    <col min="14085" max="14085" width="3.28515625" customWidth="1"/>
    <col min="14086" max="14086" width="3.140625" customWidth="1"/>
    <col min="14087" max="14087" width="0" hidden="1" customWidth="1"/>
    <col min="14088" max="14088" width="7" customWidth="1"/>
    <col min="14089" max="14089" width="4" customWidth="1"/>
    <col min="14090" max="14090" width="3.140625" customWidth="1"/>
    <col min="14091" max="14091" width="3.28515625" customWidth="1"/>
    <col min="14092" max="14092" width="3.5703125" customWidth="1"/>
    <col min="14093" max="14093" width="5.28515625" customWidth="1"/>
    <col min="14094" max="14094" width="4.140625" customWidth="1"/>
    <col min="14095" max="14095" width="5.28515625" customWidth="1"/>
    <col min="14096" max="14096" width="5.85546875" customWidth="1"/>
    <col min="14097" max="14097" width="5" customWidth="1"/>
    <col min="14098" max="14098" width="7" customWidth="1"/>
    <col min="14099" max="14099" width="6.140625" customWidth="1"/>
    <col min="14100" max="14100" width="5.28515625" customWidth="1"/>
    <col min="14101" max="14101" width="3.140625" customWidth="1"/>
    <col min="14102" max="14102" width="0" hidden="1" customWidth="1"/>
    <col min="14103" max="14103" width="9.140625" customWidth="1"/>
    <col min="14107" max="14107" width="0" hidden="1" customWidth="1"/>
    <col min="14337" max="14337" width="11.5703125" customWidth="1"/>
    <col min="14338" max="14338" width="3.28515625" customWidth="1"/>
    <col min="14339" max="14339" width="7.140625" customWidth="1"/>
    <col min="14340" max="14340" width="5.5703125" customWidth="1"/>
    <col min="14341" max="14341" width="3.28515625" customWidth="1"/>
    <col min="14342" max="14342" width="3.140625" customWidth="1"/>
    <col min="14343" max="14343" width="0" hidden="1" customWidth="1"/>
    <col min="14344" max="14344" width="7" customWidth="1"/>
    <col min="14345" max="14345" width="4" customWidth="1"/>
    <col min="14346" max="14346" width="3.140625" customWidth="1"/>
    <col min="14347" max="14347" width="3.28515625" customWidth="1"/>
    <col min="14348" max="14348" width="3.5703125" customWidth="1"/>
    <col min="14349" max="14349" width="5.28515625" customWidth="1"/>
    <col min="14350" max="14350" width="4.140625" customWidth="1"/>
    <col min="14351" max="14351" width="5.28515625" customWidth="1"/>
    <col min="14352" max="14352" width="5.85546875" customWidth="1"/>
    <col min="14353" max="14353" width="5" customWidth="1"/>
    <col min="14354" max="14354" width="7" customWidth="1"/>
    <col min="14355" max="14355" width="6.140625" customWidth="1"/>
    <col min="14356" max="14356" width="5.28515625" customWidth="1"/>
    <col min="14357" max="14357" width="3.140625" customWidth="1"/>
    <col min="14358" max="14358" width="0" hidden="1" customWidth="1"/>
    <col min="14359" max="14359" width="9.140625" customWidth="1"/>
    <col min="14363" max="14363" width="0" hidden="1" customWidth="1"/>
    <col min="14593" max="14593" width="11.5703125" customWidth="1"/>
    <col min="14594" max="14594" width="3.28515625" customWidth="1"/>
    <col min="14595" max="14595" width="7.140625" customWidth="1"/>
    <col min="14596" max="14596" width="5.5703125" customWidth="1"/>
    <col min="14597" max="14597" width="3.28515625" customWidth="1"/>
    <col min="14598" max="14598" width="3.140625" customWidth="1"/>
    <col min="14599" max="14599" width="0" hidden="1" customWidth="1"/>
    <col min="14600" max="14600" width="7" customWidth="1"/>
    <col min="14601" max="14601" width="4" customWidth="1"/>
    <col min="14602" max="14602" width="3.140625" customWidth="1"/>
    <col min="14603" max="14603" width="3.28515625" customWidth="1"/>
    <col min="14604" max="14604" width="3.5703125" customWidth="1"/>
    <col min="14605" max="14605" width="5.28515625" customWidth="1"/>
    <col min="14606" max="14606" width="4.140625" customWidth="1"/>
    <col min="14607" max="14607" width="5.28515625" customWidth="1"/>
    <col min="14608" max="14608" width="5.85546875" customWidth="1"/>
    <col min="14609" max="14609" width="5" customWidth="1"/>
    <col min="14610" max="14610" width="7" customWidth="1"/>
    <col min="14611" max="14611" width="6.140625" customWidth="1"/>
    <col min="14612" max="14612" width="5.28515625" customWidth="1"/>
    <col min="14613" max="14613" width="3.140625" customWidth="1"/>
    <col min="14614" max="14614" width="0" hidden="1" customWidth="1"/>
    <col min="14615" max="14615" width="9.140625" customWidth="1"/>
    <col min="14619" max="14619" width="0" hidden="1" customWidth="1"/>
    <col min="14849" max="14849" width="11.5703125" customWidth="1"/>
    <col min="14850" max="14850" width="3.28515625" customWidth="1"/>
    <col min="14851" max="14851" width="7.140625" customWidth="1"/>
    <col min="14852" max="14852" width="5.5703125" customWidth="1"/>
    <col min="14853" max="14853" width="3.28515625" customWidth="1"/>
    <col min="14854" max="14854" width="3.140625" customWidth="1"/>
    <col min="14855" max="14855" width="0" hidden="1" customWidth="1"/>
    <col min="14856" max="14856" width="7" customWidth="1"/>
    <col min="14857" max="14857" width="4" customWidth="1"/>
    <col min="14858" max="14858" width="3.140625" customWidth="1"/>
    <col min="14859" max="14859" width="3.28515625" customWidth="1"/>
    <col min="14860" max="14860" width="3.5703125" customWidth="1"/>
    <col min="14861" max="14861" width="5.28515625" customWidth="1"/>
    <col min="14862" max="14862" width="4.140625" customWidth="1"/>
    <col min="14863" max="14863" width="5.28515625" customWidth="1"/>
    <col min="14864" max="14864" width="5.85546875" customWidth="1"/>
    <col min="14865" max="14865" width="5" customWidth="1"/>
    <col min="14866" max="14866" width="7" customWidth="1"/>
    <col min="14867" max="14867" width="6.140625" customWidth="1"/>
    <col min="14868" max="14868" width="5.28515625" customWidth="1"/>
    <col min="14869" max="14869" width="3.140625" customWidth="1"/>
    <col min="14870" max="14870" width="0" hidden="1" customWidth="1"/>
    <col min="14871" max="14871" width="9.140625" customWidth="1"/>
    <col min="14875" max="14875" width="0" hidden="1" customWidth="1"/>
    <col min="15105" max="15105" width="11.5703125" customWidth="1"/>
    <col min="15106" max="15106" width="3.28515625" customWidth="1"/>
    <col min="15107" max="15107" width="7.140625" customWidth="1"/>
    <col min="15108" max="15108" width="5.5703125" customWidth="1"/>
    <col min="15109" max="15109" width="3.28515625" customWidth="1"/>
    <col min="15110" max="15110" width="3.140625" customWidth="1"/>
    <col min="15111" max="15111" width="0" hidden="1" customWidth="1"/>
    <col min="15112" max="15112" width="7" customWidth="1"/>
    <col min="15113" max="15113" width="4" customWidth="1"/>
    <col min="15114" max="15114" width="3.140625" customWidth="1"/>
    <col min="15115" max="15115" width="3.28515625" customWidth="1"/>
    <col min="15116" max="15116" width="3.5703125" customWidth="1"/>
    <col min="15117" max="15117" width="5.28515625" customWidth="1"/>
    <col min="15118" max="15118" width="4.140625" customWidth="1"/>
    <col min="15119" max="15119" width="5.28515625" customWidth="1"/>
    <col min="15120" max="15120" width="5.85546875" customWidth="1"/>
    <col min="15121" max="15121" width="5" customWidth="1"/>
    <col min="15122" max="15122" width="7" customWidth="1"/>
    <col min="15123" max="15123" width="6.140625" customWidth="1"/>
    <col min="15124" max="15124" width="5.28515625" customWidth="1"/>
    <col min="15125" max="15125" width="3.140625" customWidth="1"/>
    <col min="15126" max="15126" width="0" hidden="1" customWidth="1"/>
    <col min="15127" max="15127" width="9.140625" customWidth="1"/>
    <col min="15131" max="15131" width="0" hidden="1" customWidth="1"/>
    <col min="15361" max="15361" width="11.5703125" customWidth="1"/>
    <col min="15362" max="15362" width="3.28515625" customWidth="1"/>
    <col min="15363" max="15363" width="7.140625" customWidth="1"/>
    <col min="15364" max="15364" width="5.5703125" customWidth="1"/>
    <col min="15365" max="15365" width="3.28515625" customWidth="1"/>
    <col min="15366" max="15366" width="3.140625" customWidth="1"/>
    <col min="15367" max="15367" width="0" hidden="1" customWidth="1"/>
    <col min="15368" max="15368" width="7" customWidth="1"/>
    <col min="15369" max="15369" width="4" customWidth="1"/>
    <col min="15370" max="15370" width="3.140625" customWidth="1"/>
    <col min="15371" max="15371" width="3.28515625" customWidth="1"/>
    <col min="15372" max="15372" width="3.5703125" customWidth="1"/>
    <col min="15373" max="15373" width="5.28515625" customWidth="1"/>
    <col min="15374" max="15374" width="4.140625" customWidth="1"/>
    <col min="15375" max="15375" width="5.28515625" customWidth="1"/>
    <col min="15376" max="15376" width="5.85546875" customWidth="1"/>
    <col min="15377" max="15377" width="5" customWidth="1"/>
    <col min="15378" max="15378" width="7" customWidth="1"/>
    <col min="15379" max="15379" width="6.140625" customWidth="1"/>
    <col min="15380" max="15380" width="5.28515625" customWidth="1"/>
    <col min="15381" max="15381" width="3.140625" customWidth="1"/>
    <col min="15382" max="15382" width="0" hidden="1" customWidth="1"/>
    <col min="15383" max="15383" width="9.140625" customWidth="1"/>
    <col min="15387" max="15387" width="0" hidden="1" customWidth="1"/>
    <col min="15617" max="15617" width="11.5703125" customWidth="1"/>
    <col min="15618" max="15618" width="3.28515625" customWidth="1"/>
    <col min="15619" max="15619" width="7.140625" customWidth="1"/>
    <col min="15620" max="15620" width="5.5703125" customWidth="1"/>
    <col min="15621" max="15621" width="3.28515625" customWidth="1"/>
    <col min="15622" max="15622" width="3.140625" customWidth="1"/>
    <col min="15623" max="15623" width="0" hidden="1" customWidth="1"/>
    <col min="15624" max="15624" width="7" customWidth="1"/>
    <col min="15625" max="15625" width="4" customWidth="1"/>
    <col min="15626" max="15626" width="3.140625" customWidth="1"/>
    <col min="15627" max="15627" width="3.28515625" customWidth="1"/>
    <col min="15628" max="15628" width="3.5703125" customWidth="1"/>
    <col min="15629" max="15629" width="5.28515625" customWidth="1"/>
    <col min="15630" max="15630" width="4.140625" customWidth="1"/>
    <col min="15631" max="15631" width="5.28515625" customWidth="1"/>
    <col min="15632" max="15632" width="5.85546875" customWidth="1"/>
    <col min="15633" max="15633" width="5" customWidth="1"/>
    <col min="15634" max="15634" width="7" customWidth="1"/>
    <col min="15635" max="15635" width="6.140625" customWidth="1"/>
    <col min="15636" max="15636" width="5.28515625" customWidth="1"/>
    <col min="15637" max="15637" width="3.140625" customWidth="1"/>
    <col min="15638" max="15638" width="0" hidden="1" customWidth="1"/>
    <col min="15639" max="15639" width="9.140625" customWidth="1"/>
    <col min="15643" max="15643" width="0" hidden="1" customWidth="1"/>
    <col min="15873" max="15873" width="11.5703125" customWidth="1"/>
    <col min="15874" max="15874" width="3.28515625" customWidth="1"/>
    <col min="15875" max="15875" width="7.140625" customWidth="1"/>
    <col min="15876" max="15876" width="5.5703125" customWidth="1"/>
    <col min="15877" max="15877" width="3.28515625" customWidth="1"/>
    <col min="15878" max="15878" width="3.140625" customWidth="1"/>
    <col min="15879" max="15879" width="0" hidden="1" customWidth="1"/>
    <col min="15880" max="15880" width="7" customWidth="1"/>
    <col min="15881" max="15881" width="4" customWidth="1"/>
    <col min="15882" max="15882" width="3.140625" customWidth="1"/>
    <col min="15883" max="15883" width="3.28515625" customWidth="1"/>
    <col min="15884" max="15884" width="3.5703125" customWidth="1"/>
    <col min="15885" max="15885" width="5.28515625" customWidth="1"/>
    <col min="15886" max="15886" width="4.140625" customWidth="1"/>
    <col min="15887" max="15887" width="5.28515625" customWidth="1"/>
    <col min="15888" max="15888" width="5.85546875" customWidth="1"/>
    <col min="15889" max="15889" width="5" customWidth="1"/>
    <col min="15890" max="15890" width="7" customWidth="1"/>
    <col min="15891" max="15891" width="6.140625" customWidth="1"/>
    <col min="15892" max="15892" width="5.28515625" customWidth="1"/>
    <col min="15893" max="15893" width="3.140625" customWidth="1"/>
    <col min="15894" max="15894" width="0" hidden="1" customWidth="1"/>
    <col min="15895" max="15895" width="9.140625" customWidth="1"/>
    <col min="15899" max="15899" width="0" hidden="1" customWidth="1"/>
    <col min="16129" max="16129" width="11.5703125" customWidth="1"/>
    <col min="16130" max="16130" width="3.28515625" customWidth="1"/>
    <col min="16131" max="16131" width="7.140625" customWidth="1"/>
    <col min="16132" max="16132" width="5.5703125" customWidth="1"/>
    <col min="16133" max="16133" width="3.28515625" customWidth="1"/>
    <col min="16134" max="16134" width="3.140625" customWidth="1"/>
    <col min="16135" max="16135" width="0" hidden="1" customWidth="1"/>
    <col min="16136" max="16136" width="7" customWidth="1"/>
    <col min="16137" max="16137" width="4" customWidth="1"/>
    <col min="16138" max="16138" width="3.140625" customWidth="1"/>
    <col min="16139" max="16139" width="3.28515625" customWidth="1"/>
    <col min="16140" max="16140" width="3.5703125" customWidth="1"/>
    <col min="16141" max="16141" width="5.28515625" customWidth="1"/>
    <col min="16142" max="16142" width="4.140625" customWidth="1"/>
    <col min="16143" max="16143" width="5.28515625" customWidth="1"/>
    <col min="16144" max="16144" width="5.85546875" customWidth="1"/>
    <col min="16145" max="16145" width="5" customWidth="1"/>
    <col min="16146" max="16146" width="7" customWidth="1"/>
    <col min="16147" max="16147" width="6.140625" customWidth="1"/>
    <col min="16148" max="16148" width="5.28515625" customWidth="1"/>
    <col min="16149" max="16149" width="3.140625" customWidth="1"/>
    <col min="16150" max="16150" width="0" hidden="1" customWidth="1"/>
    <col min="16151" max="16151" width="9.140625" customWidth="1"/>
    <col min="16155" max="16155" width="0" hidden="1" customWidth="1"/>
  </cols>
  <sheetData>
    <row r="1" spans="1:27" x14ac:dyDescent="0.25">
      <c r="A1" s="100"/>
      <c r="B1" s="100"/>
      <c r="C1" s="100"/>
      <c r="D1" s="100"/>
      <c r="E1" s="100"/>
      <c r="F1" s="100"/>
      <c r="G1" s="100"/>
      <c r="H1" s="101" t="s">
        <v>0</v>
      </c>
      <c r="I1" s="102"/>
      <c r="J1" s="102"/>
      <c r="K1" s="102"/>
      <c r="L1" s="102"/>
      <c r="M1" s="102"/>
      <c r="N1" s="102"/>
      <c r="O1" s="102"/>
      <c r="P1" s="103" t="s">
        <v>1</v>
      </c>
      <c r="Q1" s="104"/>
      <c r="R1" s="104"/>
      <c r="S1" s="104"/>
      <c r="T1" s="104"/>
      <c r="U1" s="104"/>
      <c r="V1" s="104"/>
      <c r="W1" s="104"/>
      <c r="AA1" s="1" t="s">
        <v>2</v>
      </c>
    </row>
    <row r="2" spans="1:27" ht="8.25" customHeight="1" x14ac:dyDescent="0.25">
      <c r="A2" s="100"/>
      <c r="B2" s="100"/>
      <c r="C2" s="100"/>
      <c r="D2" s="100"/>
      <c r="E2" s="100"/>
      <c r="F2" s="100"/>
      <c r="G2" s="100"/>
      <c r="H2" s="101"/>
      <c r="I2" s="102"/>
      <c r="J2" s="102"/>
      <c r="K2" s="102"/>
      <c r="L2" s="102"/>
      <c r="M2" s="102"/>
      <c r="N2" s="102"/>
      <c r="O2" s="102"/>
      <c r="P2" s="103"/>
      <c r="Q2" s="104"/>
      <c r="R2" s="104"/>
      <c r="S2" s="104"/>
      <c r="T2" s="104"/>
      <c r="U2" s="104"/>
      <c r="V2" s="104"/>
      <c r="W2" s="104"/>
      <c r="AA2" s="1" t="s">
        <v>3</v>
      </c>
    </row>
    <row r="3" spans="1:27" ht="15.75" x14ac:dyDescent="0.25">
      <c r="A3" s="42" t="s">
        <v>4</v>
      </c>
      <c r="B3" s="43"/>
      <c r="C3" s="43"/>
      <c r="D3" s="43"/>
      <c r="E3" s="43"/>
      <c r="F3" s="43"/>
      <c r="G3" s="43"/>
      <c r="H3" s="43"/>
      <c r="I3" s="43"/>
      <c r="J3" s="43"/>
      <c r="K3" s="43"/>
      <c r="L3" s="43"/>
      <c r="M3" s="43"/>
      <c r="N3" s="43"/>
      <c r="O3" s="43"/>
      <c r="P3" s="43"/>
      <c r="Q3" s="43"/>
      <c r="R3" s="43"/>
      <c r="S3" s="43"/>
      <c r="T3" s="43"/>
      <c r="U3" s="43"/>
      <c r="V3" s="43"/>
      <c r="W3" s="43"/>
      <c r="AA3" s="2" t="s">
        <v>5</v>
      </c>
    </row>
    <row r="4" spans="1:27" x14ac:dyDescent="0.25">
      <c r="A4" s="97" t="s">
        <v>6</v>
      </c>
      <c r="B4" s="97"/>
      <c r="C4" s="97"/>
      <c r="D4" s="44" t="s">
        <v>7</v>
      </c>
      <c r="E4" s="25" t="s">
        <v>8</v>
      </c>
      <c r="F4" s="25"/>
      <c r="G4" s="25"/>
      <c r="H4" s="25"/>
      <c r="I4" s="82"/>
      <c r="J4" s="82"/>
      <c r="K4" s="82"/>
      <c r="L4" s="82"/>
      <c r="M4" s="82"/>
      <c r="N4" s="82"/>
      <c r="O4" s="82"/>
      <c r="P4" s="82"/>
      <c r="Q4" s="82"/>
      <c r="R4" s="7" t="s">
        <v>9</v>
      </c>
      <c r="S4" s="7"/>
      <c r="T4" s="105"/>
      <c r="U4" s="106"/>
      <c r="V4" s="106"/>
      <c r="W4" s="106"/>
      <c r="AA4" s="1" t="s">
        <v>10</v>
      </c>
    </row>
    <row r="5" spans="1:27" x14ac:dyDescent="0.25">
      <c r="A5" s="97" t="s">
        <v>11</v>
      </c>
      <c r="B5" s="107"/>
      <c r="C5" s="49"/>
      <c r="D5" s="108"/>
      <c r="E5" s="108"/>
      <c r="F5" s="108"/>
      <c r="G5" s="108"/>
      <c r="H5" s="108"/>
      <c r="I5" s="108"/>
      <c r="J5" s="108"/>
      <c r="K5" s="108"/>
      <c r="L5" s="108"/>
      <c r="M5" s="108"/>
      <c r="N5" s="108"/>
      <c r="O5" s="7" t="s">
        <v>12</v>
      </c>
      <c r="P5" s="7"/>
      <c r="Q5" s="63" t="s">
        <v>153</v>
      </c>
      <c r="R5" s="24"/>
      <c r="S5" s="7" t="s">
        <v>13</v>
      </c>
      <c r="T5" s="7"/>
      <c r="U5" s="63" t="s">
        <v>154</v>
      </c>
      <c r="V5" s="7"/>
      <c r="W5" s="24"/>
      <c r="AA5" s="1" t="s">
        <v>14</v>
      </c>
    </row>
    <row r="6" spans="1:27" x14ac:dyDescent="0.25">
      <c r="A6" s="97" t="s">
        <v>15</v>
      </c>
      <c r="B6" s="97"/>
      <c r="C6" s="97"/>
      <c r="D6" s="98" t="s">
        <v>155</v>
      </c>
      <c r="E6" s="87"/>
      <c r="F6" s="87"/>
      <c r="G6" s="87"/>
      <c r="H6" s="87"/>
      <c r="I6" s="87"/>
      <c r="J6" s="87"/>
      <c r="K6" s="87"/>
      <c r="L6" s="87"/>
      <c r="M6" s="87"/>
      <c r="N6" s="87"/>
      <c r="O6" s="87"/>
      <c r="P6" s="24"/>
      <c r="Q6" s="24"/>
      <c r="R6" s="25" t="s">
        <v>16</v>
      </c>
      <c r="S6" s="25"/>
      <c r="T6" s="91">
        <v>7634162028</v>
      </c>
      <c r="U6" s="92"/>
      <c r="V6" s="92"/>
      <c r="W6" s="92"/>
      <c r="AA6" s="1" t="s">
        <v>17</v>
      </c>
    </row>
    <row r="7" spans="1:27" x14ac:dyDescent="0.25">
      <c r="A7" s="97" t="s">
        <v>18</v>
      </c>
      <c r="B7" s="97"/>
      <c r="C7" s="97"/>
      <c r="D7" s="98" t="s">
        <v>156</v>
      </c>
      <c r="E7" s="82"/>
      <c r="F7" s="82"/>
      <c r="G7" s="82"/>
      <c r="H7" s="82"/>
      <c r="I7" s="82"/>
      <c r="J7" s="82"/>
      <c r="K7" s="82"/>
      <c r="L7" s="82"/>
      <c r="M7" s="82"/>
      <c r="N7" s="82"/>
      <c r="O7" s="82"/>
      <c r="P7" s="24"/>
      <c r="Q7" s="7" t="s">
        <v>19</v>
      </c>
      <c r="R7" s="7"/>
      <c r="S7" s="7"/>
      <c r="T7" s="98"/>
      <c r="U7" s="82"/>
      <c r="V7" s="82"/>
      <c r="W7" s="82"/>
      <c r="AA7" s="1" t="s">
        <v>20</v>
      </c>
    </row>
    <row r="8" spans="1:27" x14ac:dyDescent="0.25">
      <c r="A8" s="97" t="s">
        <v>21</v>
      </c>
      <c r="B8" s="97"/>
      <c r="C8" s="97"/>
      <c r="D8" s="45" t="s">
        <v>157</v>
      </c>
      <c r="E8" s="23"/>
      <c r="F8" s="23"/>
      <c r="G8" s="23"/>
      <c r="H8" s="23"/>
      <c r="I8" s="23"/>
      <c r="J8" s="23"/>
      <c r="K8" s="23"/>
      <c r="L8" s="23"/>
      <c r="M8" s="46"/>
      <c r="N8" s="47"/>
      <c r="O8" s="47"/>
      <c r="P8" s="41"/>
      <c r="Q8" s="41"/>
      <c r="R8" s="41"/>
      <c r="S8" s="41"/>
      <c r="T8" s="47"/>
      <c r="U8" s="47"/>
      <c r="V8" s="47"/>
      <c r="W8" s="47"/>
      <c r="AA8" s="1"/>
    </row>
    <row r="9" spans="1:27" x14ac:dyDescent="0.25">
      <c r="A9" s="97" t="s">
        <v>22</v>
      </c>
      <c r="B9" s="97"/>
      <c r="C9" s="97"/>
      <c r="D9" s="98" t="s">
        <v>152</v>
      </c>
      <c r="E9" s="82"/>
      <c r="F9" s="82"/>
      <c r="G9" s="82"/>
      <c r="H9" s="82"/>
      <c r="I9" s="82"/>
      <c r="J9" s="82"/>
      <c r="K9" s="82"/>
      <c r="L9" s="82"/>
      <c r="M9" s="82"/>
      <c r="N9" s="82"/>
      <c r="O9" s="82"/>
      <c r="P9" s="82"/>
      <c r="Q9" s="82"/>
      <c r="R9" s="82"/>
      <c r="S9" s="82"/>
      <c r="T9" s="82"/>
      <c r="U9" s="82"/>
      <c r="V9" s="82"/>
      <c r="W9" s="82"/>
      <c r="AA9" s="1" t="s">
        <v>23</v>
      </c>
    </row>
    <row r="10" spans="1:27" x14ac:dyDescent="0.25">
      <c r="A10" s="60" t="s">
        <v>24</v>
      </c>
      <c r="B10" s="61"/>
      <c r="C10" s="61"/>
      <c r="D10" s="61"/>
      <c r="E10" s="61"/>
      <c r="F10" s="61"/>
      <c r="G10" s="62"/>
      <c r="H10" s="7"/>
      <c r="I10" s="89"/>
      <c r="J10" s="90"/>
      <c r="K10" s="90"/>
      <c r="L10" s="90"/>
      <c r="M10" s="90"/>
      <c r="N10" s="90"/>
      <c r="O10" s="90"/>
      <c r="P10" s="90"/>
      <c r="Q10" s="90"/>
      <c r="R10" s="90"/>
      <c r="S10" s="90"/>
      <c r="T10" s="90"/>
      <c r="U10" s="90"/>
      <c r="V10" s="90"/>
      <c r="W10" s="90"/>
      <c r="AA10" s="1" t="s">
        <v>25</v>
      </c>
    </row>
    <row r="11" spans="1:27" x14ac:dyDescent="0.25">
      <c r="A11" s="82" t="s">
        <v>158</v>
      </c>
      <c r="B11" s="82"/>
      <c r="C11" s="82"/>
      <c r="D11" s="82"/>
      <c r="E11" s="82"/>
      <c r="F11" s="82"/>
      <c r="G11" s="82"/>
      <c r="H11" s="82"/>
      <c r="I11" s="82"/>
      <c r="J11" s="82"/>
      <c r="K11" s="82"/>
      <c r="L11" s="82"/>
      <c r="M11" s="82"/>
      <c r="N11" s="82"/>
      <c r="O11" s="82"/>
      <c r="P11" s="82"/>
      <c r="Q11" s="82"/>
      <c r="R11" s="82"/>
      <c r="S11" s="82"/>
      <c r="T11" s="82"/>
      <c r="U11" s="82"/>
      <c r="V11" s="82"/>
      <c r="W11" s="82"/>
      <c r="AA11" s="1" t="s">
        <v>26</v>
      </c>
    </row>
    <row r="12" spans="1:27" x14ac:dyDescent="0.25">
      <c r="A12" s="96" t="s">
        <v>27</v>
      </c>
      <c r="B12" s="97"/>
      <c r="C12" s="97"/>
      <c r="D12" s="27" t="s">
        <v>31</v>
      </c>
      <c r="E12" s="29"/>
      <c r="F12" s="30"/>
      <c r="G12" s="4" t="s">
        <v>28</v>
      </c>
      <c r="H12" s="28" t="s">
        <v>29</v>
      </c>
      <c r="I12" s="26" t="s">
        <v>31</v>
      </c>
      <c r="J12" s="29"/>
      <c r="K12" s="30"/>
      <c r="L12" s="31"/>
      <c r="M12" s="28" t="s">
        <v>30</v>
      </c>
      <c r="N12" s="26" t="s">
        <v>31</v>
      </c>
      <c r="O12" s="29"/>
      <c r="P12" s="30"/>
      <c r="Q12" s="31"/>
      <c r="R12" s="26" t="s">
        <v>32</v>
      </c>
      <c r="S12" s="98"/>
      <c r="T12" s="82"/>
      <c r="U12" s="82"/>
      <c r="V12" s="82"/>
      <c r="W12" s="82"/>
      <c r="Y12" s="3"/>
      <c r="AA12" s="1" t="s">
        <v>33</v>
      </c>
    </row>
    <row r="13" spans="1:27" x14ac:dyDescent="0.25">
      <c r="A13" s="7" t="s">
        <v>34</v>
      </c>
      <c r="B13" s="7"/>
      <c r="C13" s="7"/>
      <c r="D13" s="99" t="s">
        <v>151</v>
      </c>
      <c r="E13" s="99"/>
      <c r="F13" s="99"/>
      <c r="G13" s="99"/>
      <c r="H13" s="99"/>
      <c r="I13" s="99"/>
      <c r="J13" s="99"/>
      <c r="K13" s="99"/>
      <c r="L13" s="99"/>
      <c r="M13" s="99"/>
      <c r="N13" s="99"/>
      <c r="O13" s="7" t="s">
        <v>35</v>
      </c>
      <c r="P13" s="7"/>
      <c r="Q13" s="7"/>
      <c r="R13" s="7"/>
      <c r="S13" s="98">
        <v>7632288645</v>
      </c>
      <c r="T13" s="98"/>
      <c r="U13" s="98"/>
      <c r="V13" s="98"/>
      <c r="W13" s="98"/>
      <c r="Y13" s="3"/>
      <c r="AA13" s="1" t="s">
        <v>36</v>
      </c>
    </row>
    <row r="14" spans="1:27" x14ac:dyDescent="0.25">
      <c r="A14" s="48" t="s">
        <v>37</v>
      </c>
      <c r="B14" s="48"/>
      <c r="C14" s="48"/>
      <c r="D14" s="95" t="s">
        <v>38</v>
      </c>
      <c r="E14" s="95"/>
      <c r="F14" s="95"/>
      <c r="G14" s="95"/>
      <c r="H14" s="95"/>
      <c r="I14" s="95"/>
      <c r="J14" s="95"/>
      <c r="K14" s="95"/>
      <c r="L14" s="95"/>
      <c r="M14" s="95"/>
      <c r="N14" s="64"/>
      <c r="O14" s="7" t="s">
        <v>39</v>
      </c>
      <c r="P14" s="7" t="s">
        <v>40</v>
      </c>
      <c r="Q14" s="25" t="s">
        <v>41</v>
      </c>
      <c r="R14" s="25"/>
      <c r="S14" s="25"/>
      <c r="T14" s="25"/>
      <c r="U14" s="25"/>
      <c r="V14" s="25"/>
      <c r="W14" s="25"/>
      <c r="Y14" s="3"/>
      <c r="AA14" s="1" t="s">
        <v>42</v>
      </c>
    </row>
    <row r="15" spans="1:27" x14ac:dyDescent="0.25">
      <c r="A15" s="32" t="s">
        <v>43</v>
      </c>
      <c r="B15" s="32"/>
      <c r="C15" s="33"/>
      <c r="D15" s="94" t="s">
        <v>44</v>
      </c>
      <c r="E15" s="95"/>
      <c r="F15" s="95"/>
      <c r="G15" s="95"/>
      <c r="H15" s="95"/>
      <c r="I15" s="95"/>
      <c r="J15" s="94" t="s">
        <v>45</v>
      </c>
      <c r="K15" s="95"/>
      <c r="L15" s="95"/>
      <c r="M15" s="95"/>
      <c r="N15" s="95"/>
      <c r="O15" s="34" t="s">
        <v>46</v>
      </c>
      <c r="P15" s="34" t="s">
        <v>47</v>
      </c>
      <c r="Q15" s="35" t="s">
        <v>48</v>
      </c>
      <c r="R15" s="35"/>
      <c r="S15" s="35"/>
      <c r="T15" s="35"/>
      <c r="U15" s="35"/>
      <c r="V15" s="35"/>
      <c r="W15" s="35"/>
      <c r="AA15" s="1" t="s">
        <v>49</v>
      </c>
    </row>
    <row r="16" spans="1:27" ht="12" customHeight="1" x14ac:dyDescent="0.25">
      <c r="A16" s="36" t="s">
        <v>50</v>
      </c>
      <c r="B16" s="84">
        <v>33</v>
      </c>
      <c r="C16" s="87"/>
      <c r="D16" s="93" t="s">
        <v>142</v>
      </c>
      <c r="E16" s="85"/>
      <c r="F16" s="85"/>
      <c r="G16" s="85"/>
      <c r="H16" s="85"/>
      <c r="I16" s="85"/>
      <c r="J16" s="93" t="s">
        <v>51</v>
      </c>
      <c r="K16" s="85"/>
      <c r="L16" s="85"/>
      <c r="M16" s="85"/>
      <c r="N16" s="85"/>
      <c r="O16" s="6"/>
      <c r="P16" s="5"/>
      <c r="Q16" s="86"/>
      <c r="R16" s="86"/>
      <c r="S16" s="86"/>
      <c r="T16" s="86"/>
      <c r="U16" s="86"/>
      <c r="V16" s="86"/>
      <c r="W16" s="86"/>
      <c r="AA16" s="1" t="s">
        <v>52</v>
      </c>
    </row>
    <row r="17" spans="1:27" ht="12" customHeight="1" x14ac:dyDescent="0.25">
      <c r="A17" s="36" t="s">
        <v>53</v>
      </c>
      <c r="B17" s="84" t="s">
        <v>159</v>
      </c>
      <c r="C17" s="87"/>
      <c r="D17" s="93" t="s">
        <v>140</v>
      </c>
      <c r="E17" s="85"/>
      <c r="F17" s="85"/>
      <c r="G17" s="85"/>
      <c r="H17" s="85"/>
      <c r="I17" s="85"/>
      <c r="J17" s="93" t="s">
        <v>141</v>
      </c>
      <c r="K17" s="85"/>
      <c r="L17" s="85"/>
      <c r="M17" s="85"/>
      <c r="N17" s="85"/>
      <c r="O17" s="4"/>
      <c r="P17" s="5"/>
      <c r="Q17" s="86"/>
      <c r="R17" s="86"/>
      <c r="S17" s="86"/>
      <c r="T17" s="86"/>
      <c r="U17" s="86"/>
      <c r="V17" s="86"/>
      <c r="W17" s="86"/>
      <c r="AA17" s="1" t="s">
        <v>54</v>
      </c>
    </row>
    <row r="18" spans="1:27" ht="12" customHeight="1" x14ac:dyDescent="0.25">
      <c r="A18" s="7" t="s">
        <v>55</v>
      </c>
      <c r="B18" s="7"/>
      <c r="C18" s="7" t="s">
        <v>149</v>
      </c>
      <c r="D18" s="93" t="s">
        <v>56</v>
      </c>
      <c r="E18" s="85"/>
      <c r="F18" s="85"/>
      <c r="G18" s="85"/>
      <c r="H18" s="85"/>
      <c r="I18" s="85"/>
      <c r="J18" s="93" t="s">
        <v>148</v>
      </c>
      <c r="K18" s="85"/>
      <c r="L18" s="85"/>
      <c r="M18" s="85"/>
      <c r="N18" s="85"/>
      <c r="O18" s="4"/>
      <c r="P18" s="5"/>
      <c r="Q18" s="86"/>
      <c r="R18" s="86"/>
      <c r="S18" s="86"/>
      <c r="T18" s="86"/>
      <c r="U18" s="86"/>
      <c r="V18" s="86"/>
      <c r="W18" s="86"/>
      <c r="AA18" s="1" t="s">
        <v>57</v>
      </c>
    </row>
    <row r="19" spans="1:27" ht="12" customHeight="1" x14ac:dyDescent="0.25">
      <c r="A19" s="84" t="s">
        <v>28</v>
      </c>
      <c r="B19" s="84"/>
      <c r="C19" s="84"/>
      <c r="D19" s="93" t="s">
        <v>58</v>
      </c>
      <c r="E19" s="85"/>
      <c r="F19" s="85"/>
      <c r="G19" s="85"/>
      <c r="H19" s="85"/>
      <c r="I19" s="85"/>
      <c r="J19" s="93" t="s">
        <v>59</v>
      </c>
      <c r="K19" s="85"/>
      <c r="L19" s="85"/>
      <c r="M19" s="85"/>
      <c r="N19" s="85"/>
      <c r="O19" s="6"/>
      <c r="P19" s="5"/>
      <c r="Q19" s="86"/>
      <c r="R19" s="86"/>
      <c r="S19" s="86"/>
      <c r="T19" s="86"/>
      <c r="U19" s="86"/>
      <c r="V19" s="86"/>
      <c r="W19" s="86"/>
      <c r="AA19" s="2" t="s">
        <v>60</v>
      </c>
    </row>
    <row r="20" spans="1:27" ht="12" customHeight="1" x14ac:dyDescent="0.25">
      <c r="A20" s="36" t="s">
        <v>61</v>
      </c>
      <c r="B20" s="84" t="s">
        <v>150</v>
      </c>
      <c r="C20" s="87"/>
      <c r="D20" s="93" t="s">
        <v>62</v>
      </c>
      <c r="E20" s="85"/>
      <c r="F20" s="85"/>
      <c r="G20" s="85"/>
      <c r="H20" s="85"/>
      <c r="I20" s="85"/>
      <c r="J20" s="93" t="s">
        <v>63</v>
      </c>
      <c r="K20" s="85"/>
      <c r="L20" s="85"/>
      <c r="M20" s="85"/>
      <c r="N20" s="85"/>
      <c r="O20" s="4"/>
      <c r="P20" s="5"/>
      <c r="Q20" s="86"/>
      <c r="R20" s="86"/>
      <c r="S20" s="86"/>
      <c r="T20" s="86"/>
      <c r="U20" s="86"/>
      <c r="V20" s="86"/>
      <c r="W20" s="86"/>
      <c r="AA20" s="1" t="s">
        <v>64</v>
      </c>
    </row>
    <row r="21" spans="1:27" ht="12" customHeight="1" x14ac:dyDescent="0.25">
      <c r="A21" s="36" t="s">
        <v>65</v>
      </c>
      <c r="B21" s="37"/>
      <c r="C21" s="38" t="s">
        <v>150</v>
      </c>
      <c r="D21" s="85" t="s">
        <v>143</v>
      </c>
      <c r="E21" s="85"/>
      <c r="F21" s="85"/>
      <c r="G21" s="85"/>
      <c r="H21" s="85"/>
      <c r="I21" s="85"/>
      <c r="J21" s="85" t="s">
        <v>146</v>
      </c>
      <c r="K21" s="85"/>
      <c r="L21" s="85"/>
      <c r="M21" s="85"/>
      <c r="N21" s="85"/>
      <c r="O21" s="4"/>
      <c r="P21" s="5"/>
      <c r="Q21" s="86"/>
      <c r="R21" s="86"/>
      <c r="S21" s="86"/>
      <c r="T21" s="86"/>
      <c r="U21" s="86"/>
      <c r="V21" s="86"/>
      <c r="W21" s="86"/>
      <c r="AA21" s="1" t="s">
        <v>66</v>
      </c>
    </row>
    <row r="22" spans="1:27" ht="12" customHeight="1" x14ac:dyDescent="0.25">
      <c r="A22" s="36" t="s">
        <v>67</v>
      </c>
      <c r="B22" s="84" t="s">
        <v>150</v>
      </c>
      <c r="C22" s="84"/>
      <c r="D22" s="85" t="s">
        <v>144</v>
      </c>
      <c r="E22" s="85"/>
      <c r="F22" s="85"/>
      <c r="G22" s="85"/>
      <c r="H22" s="85"/>
      <c r="I22" s="85"/>
      <c r="J22" s="85" t="s">
        <v>145</v>
      </c>
      <c r="K22" s="85"/>
      <c r="L22" s="85"/>
      <c r="M22" s="85"/>
      <c r="N22" s="85"/>
      <c r="O22" s="4"/>
      <c r="P22" s="5"/>
      <c r="Q22" s="86"/>
      <c r="R22" s="86"/>
      <c r="S22" s="86"/>
      <c r="T22" s="86"/>
      <c r="U22" s="86"/>
      <c r="V22" s="86"/>
      <c r="W22" s="86"/>
      <c r="AA22" s="1" t="s">
        <v>68</v>
      </c>
    </row>
    <row r="23" spans="1:27" ht="12" customHeight="1" x14ac:dyDescent="0.25">
      <c r="A23" s="39"/>
      <c r="B23" s="39"/>
      <c r="C23" s="39"/>
      <c r="D23" s="87"/>
      <c r="E23" s="87"/>
      <c r="F23" s="87"/>
      <c r="G23" s="87"/>
      <c r="H23" s="87"/>
      <c r="I23" s="87"/>
      <c r="J23" s="87"/>
      <c r="K23" s="87"/>
      <c r="L23" s="87"/>
      <c r="M23" s="87"/>
      <c r="N23" s="87"/>
      <c r="O23" s="4"/>
      <c r="P23" s="5"/>
      <c r="Q23" s="86"/>
      <c r="R23" s="86"/>
      <c r="S23" s="86"/>
      <c r="T23" s="86"/>
      <c r="U23" s="86"/>
      <c r="V23" s="86"/>
      <c r="W23" s="86"/>
      <c r="AA23" s="2" t="s">
        <v>69</v>
      </c>
    </row>
    <row r="24" spans="1:27" ht="12" customHeight="1" x14ac:dyDescent="0.25">
      <c r="A24" s="88" t="s">
        <v>28</v>
      </c>
      <c r="B24" s="88"/>
      <c r="C24" s="88"/>
      <c r="D24" s="87"/>
      <c r="E24" s="87"/>
      <c r="F24" s="87"/>
      <c r="G24" s="87"/>
      <c r="H24" s="87"/>
      <c r="I24" s="87"/>
      <c r="J24" s="87"/>
      <c r="K24" s="87"/>
      <c r="L24" s="87"/>
      <c r="M24" s="87"/>
      <c r="N24" s="87"/>
      <c r="O24" s="4"/>
      <c r="P24" s="5"/>
      <c r="Q24" s="86"/>
      <c r="R24" s="86"/>
      <c r="S24" s="86"/>
      <c r="T24" s="86"/>
      <c r="U24" s="86"/>
      <c r="V24" s="86"/>
      <c r="W24" s="86"/>
      <c r="AA24" s="1" t="s">
        <v>70</v>
      </c>
    </row>
    <row r="25" spans="1:27" x14ac:dyDescent="0.25">
      <c r="A25" s="36" t="s">
        <v>71</v>
      </c>
      <c r="B25" s="36"/>
      <c r="C25" s="7" t="s">
        <v>152</v>
      </c>
      <c r="D25" s="89"/>
      <c r="E25" s="90"/>
      <c r="F25" s="90"/>
      <c r="G25" s="90"/>
      <c r="H25" s="90"/>
      <c r="I25" s="90"/>
      <c r="J25" s="90"/>
      <c r="K25" s="90"/>
      <c r="L25" s="90"/>
      <c r="M25" s="90"/>
      <c r="N25" s="90"/>
      <c r="O25" s="25" t="s">
        <v>72</v>
      </c>
      <c r="P25" s="25"/>
      <c r="Q25" s="82" t="s">
        <v>152</v>
      </c>
      <c r="R25" s="82"/>
      <c r="S25" s="26" t="s">
        <v>73</v>
      </c>
      <c r="T25" s="91" t="s">
        <v>152</v>
      </c>
      <c r="U25" s="92"/>
      <c r="V25" s="7"/>
      <c r="W25" s="40"/>
      <c r="AA25" s="1" t="s">
        <v>74</v>
      </c>
    </row>
    <row r="26" spans="1:27" x14ac:dyDescent="0.25">
      <c r="A26" s="36" t="s">
        <v>75</v>
      </c>
      <c r="B26" s="36"/>
      <c r="C26" s="50"/>
      <c r="D26" s="81"/>
      <c r="E26" s="82"/>
      <c r="F26" s="82"/>
      <c r="G26" s="82"/>
      <c r="H26" s="82"/>
      <c r="I26" s="24"/>
      <c r="J26" s="24"/>
      <c r="K26" s="24"/>
      <c r="L26" s="24"/>
      <c r="M26" s="24"/>
      <c r="N26" s="24"/>
      <c r="O26" s="24"/>
      <c r="P26" s="24"/>
      <c r="Q26" s="24"/>
      <c r="R26" s="24"/>
      <c r="S26" s="24"/>
      <c r="T26" s="24"/>
      <c r="U26" s="24"/>
      <c r="V26" s="24"/>
      <c r="W26" s="41"/>
      <c r="AA26" s="1" t="s">
        <v>76</v>
      </c>
    </row>
    <row r="27" spans="1:27" x14ac:dyDescent="0.25">
      <c r="A27" s="8" t="s">
        <v>77</v>
      </c>
      <c r="B27" s="48"/>
      <c r="C27" s="24"/>
      <c r="D27" s="24"/>
      <c r="E27" s="24"/>
      <c r="F27" s="24"/>
      <c r="G27" s="24"/>
      <c r="H27" s="24"/>
      <c r="I27" s="24"/>
      <c r="J27" s="24"/>
      <c r="K27" s="24"/>
      <c r="L27" s="24"/>
      <c r="M27" s="24"/>
      <c r="N27" s="24"/>
      <c r="O27" s="24"/>
      <c r="P27" s="24"/>
      <c r="Q27" s="24"/>
      <c r="R27" s="24"/>
      <c r="S27" s="24"/>
      <c r="T27" s="24"/>
      <c r="U27" s="24"/>
      <c r="V27" s="24"/>
      <c r="W27" s="24"/>
      <c r="AA27" s="1" t="s">
        <v>78</v>
      </c>
    </row>
    <row r="28" spans="1:27" x14ac:dyDescent="0.25">
      <c r="A28" s="11"/>
      <c r="B28" s="11"/>
      <c r="C28" s="9"/>
      <c r="D28" s="9"/>
      <c r="E28" s="9"/>
      <c r="F28" s="9"/>
      <c r="G28" s="9"/>
      <c r="H28" s="9"/>
      <c r="I28" s="9"/>
      <c r="J28" s="9"/>
      <c r="K28" s="9"/>
      <c r="L28" s="9"/>
      <c r="M28" s="9"/>
      <c r="N28" s="9"/>
      <c r="O28" s="9"/>
      <c r="P28" s="9"/>
      <c r="Q28" s="9"/>
      <c r="R28" s="9"/>
      <c r="S28" s="9"/>
      <c r="T28" s="9"/>
      <c r="U28" s="9"/>
      <c r="V28" s="9"/>
      <c r="W28" s="10"/>
      <c r="AA28" s="1" t="s">
        <v>79</v>
      </c>
    </row>
    <row r="29" spans="1:27" x14ac:dyDescent="0.25">
      <c r="A29" s="11"/>
      <c r="B29" s="11"/>
      <c r="C29" s="9"/>
      <c r="D29" s="9"/>
      <c r="E29" s="9"/>
      <c r="F29" s="9"/>
      <c r="G29" s="9"/>
      <c r="H29" s="9"/>
      <c r="I29" s="9"/>
      <c r="J29" s="9"/>
      <c r="K29" s="9"/>
      <c r="L29" s="9"/>
      <c r="M29" s="9"/>
      <c r="N29" s="9"/>
      <c r="O29" s="9"/>
      <c r="P29" s="9"/>
      <c r="Q29" s="9"/>
      <c r="R29" s="9"/>
      <c r="S29" s="9"/>
      <c r="T29" s="9"/>
      <c r="U29" s="9"/>
      <c r="V29" s="9"/>
      <c r="W29" s="10"/>
      <c r="AA29" s="2" t="s">
        <v>80</v>
      </c>
    </row>
    <row r="30" spans="1:27" x14ac:dyDescent="0.25">
      <c r="A30" s="11"/>
      <c r="B30" s="11"/>
      <c r="C30" s="9"/>
      <c r="D30" s="9"/>
      <c r="E30" s="9"/>
      <c r="F30" s="9"/>
      <c r="G30" s="9"/>
      <c r="H30" s="9"/>
      <c r="I30" s="9"/>
      <c r="J30" s="9"/>
      <c r="K30" s="9"/>
      <c r="L30" s="9"/>
      <c r="M30" s="9"/>
      <c r="N30" s="9"/>
      <c r="O30" s="9"/>
      <c r="P30" s="9"/>
      <c r="Q30" s="9"/>
      <c r="R30" s="9"/>
      <c r="S30" s="9"/>
      <c r="T30" s="9"/>
      <c r="U30" s="9"/>
      <c r="V30" s="9"/>
      <c r="W30" s="10"/>
      <c r="AA30" s="1" t="s">
        <v>81</v>
      </c>
    </row>
    <row r="31" spans="1:27" x14ac:dyDescent="0.25">
      <c r="A31" s="11"/>
      <c r="B31" s="11"/>
      <c r="C31" s="9"/>
      <c r="D31" s="9"/>
      <c r="E31" s="9"/>
      <c r="F31" s="9"/>
      <c r="G31" s="9"/>
      <c r="H31" s="9"/>
      <c r="I31" s="9"/>
      <c r="J31" s="9"/>
      <c r="K31" s="9"/>
      <c r="L31" s="9"/>
      <c r="M31" s="9"/>
      <c r="N31" s="9"/>
      <c r="O31" s="9"/>
      <c r="P31" s="9"/>
      <c r="Q31" s="9"/>
      <c r="R31" s="9"/>
      <c r="S31" s="9"/>
      <c r="T31" s="9"/>
      <c r="U31" s="9"/>
      <c r="V31" s="9"/>
      <c r="W31" s="10"/>
      <c r="AA31" s="1" t="s">
        <v>82</v>
      </c>
    </row>
    <row r="32" spans="1:27" x14ac:dyDescent="0.25">
      <c r="A32" s="11"/>
      <c r="B32" s="11"/>
      <c r="C32" s="9"/>
      <c r="D32" s="9"/>
      <c r="E32" s="9"/>
      <c r="F32" s="9"/>
      <c r="G32" s="9"/>
      <c r="H32" s="9"/>
      <c r="I32" s="9"/>
      <c r="J32" s="9"/>
      <c r="K32" s="9"/>
      <c r="L32" s="9"/>
      <c r="M32" s="9"/>
      <c r="N32" s="9"/>
      <c r="O32" s="9"/>
      <c r="P32" s="9"/>
      <c r="Q32" s="9"/>
      <c r="R32" s="9"/>
      <c r="S32" s="9"/>
      <c r="T32" s="9"/>
      <c r="U32" s="9"/>
      <c r="V32" s="9"/>
      <c r="W32" s="10"/>
      <c r="AA32" s="1" t="s">
        <v>83</v>
      </c>
    </row>
    <row r="33" spans="1:27" x14ac:dyDescent="0.25">
      <c r="A33" s="11"/>
      <c r="B33" s="11"/>
      <c r="C33" s="9"/>
      <c r="D33" s="9"/>
      <c r="E33" s="9"/>
      <c r="F33" s="9"/>
      <c r="G33" s="9"/>
      <c r="H33" s="9"/>
      <c r="I33" s="9"/>
      <c r="J33" s="9"/>
      <c r="K33" s="9"/>
      <c r="L33" s="9"/>
      <c r="M33" s="9"/>
      <c r="N33" s="9"/>
      <c r="O33" s="9"/>
      <c r="P33" s="9"/>
      <c r="Q33" s="9"/>
      <c r="R33" s="9"/>
      <c r="S33" s="9"/>
      <c r="T33" s="9"/>
      <c r="U33" s="9"/>
      <c r="V33" s="9"/>
      <c r="W33" s="10"/>
      <c r="AA33" s="1" t="s">
        <v>84</v>
      </c>
    </row>
    <row r="34" spans="1:27" x14ac:dyDescent="0.25">
      <c r="A34" s="11"/>
      <c r="B34" s="11"/>
      <c r="C34" s="9"/>
      <c r="D34" s="9"/>
      <c r="E34" s="9"/>
      <c r="F34" s="9"/>
      <c r="G34" s="9"/>
      <c r="H34" s="9"/>
      <c r="I34" s="9"/>
      <c r="J34" s="9"/>
      <c r="K34" s="9"/>
      <c r="L34" s="9"/>
      <c r="M34" s="9"/>
      <c r="N34" s="9"/>
      <c r="O34" s="9"/>
      <c r="P34" s="9"/>
      <c r="Q34" s="9"/>
      <c r="R34" s="9"/>
      <c r="S34" s="9"/>
      <c r="T34" s="9"/>
      <c r="U34" s="9"/>
      <c r="V34" s="9"/>
      <c r="W34" s="10"/>
      <c r="AA34" s="1" t="s">
        <v>85</v>
      </c>
    </row>
    <row r="35" spans="1:27" x14ac:dyDescent="0.25">
      <c r="A35" s="11"/>
      <c r="B35" s="11"/>
      <c r="C35" s="9"/>
      <c r="D35" s="9"/>
      <c r="E35" s="9"/>
      <c r="F35" s="9"/>
      <c r="G35" s="9"/>
      <c r="H35" s="9"/>
      <c r="I35" s="9"/>
      <c r="J35" s="9"/>
      <c r="K35" s="9"/>
      <c r="L35" s="9"/>
      <c r="M35" s="9"/>
      <c r="N35" s="9"/>
      <c r="O35" s="9"/>
      <c r="P35" s="9"/>
      <c r="Q35" s="9"/>
      <c r="R35" s="9"/>
      <c r="S35" s="9"/>
      <c r="T35" s="9"/>
      <c r="U35" s="9"/>
      <c r="V35" s="9"/>
      <c r="W35" s="10"/>
      <c r="AA35" s="1" t="s">
        <v>86</v>
      </c>
    </row>
    <row r="36" spans="1:27" x14ac:dyDescent="0.25">
      <c r="A36" s="11"/>
      <c r="B36" s="11"/>
      <c r="C36" s="9"/>
      <c r="D36" s="9"/>
      <c r="E36" s="9"/>
      <c r="F36" s="9"/>
      <c r="G36" s="9"/>
      <c r="H36" s="9"/>
      <c r="I36" s="9"/>
      <c r="J36" s="9"/>
      <c r="K36" s="9"/>
      <c r="L36" s="9"/>
      <c r="M36" s="9"/>
      <c r="N36" s="9"/>
      <c r="O36" s="9"/>
      <c r="P36" s="9"/>
      <c r="Q36" s="9"/>
      <c r="R36" s="9"/>
      <c r="S36" s="9"/>
      <c r="T36" s="9"/>
      <c r="U36" s="9"/>
      <c r="V36" s="9"/>
      <c r="W36" s="10"/>
      <c r="AA36" s="1" t="s">
        <v>87</v>
      </c>
    </row>
    <row r="37" spans="1:27" x14ac:dyDescent="0.25">
      <c r="A37" s="11"/>
      <c r="B37" s="11"/>
      <c r="C37" s="11"/>
      <c r="D37" s="11"/>
      <c r="E37" s="11"/>
      <c r="F37" s="11"/>
      <c r="G37" s="11"/>
      <c r="H37" s="11"/>
      <c r="I37" s="11"/>
      <c r="J37" s="11"/>
      <c r="K37" s="11"/>
      <c r="L37" s="11"/>
      <c r="M37" s="11"/>
      <c r="N37" s="11"/>
      <c r="O37" s="11"/>
      <c r="P37" s="11"/>
      <c r="Q37" s="11"/>
      <c r="R37" s="65"/>
      <c r="S37" s="65"/>
      <c r="T37" s="11"/>
      <c r="U37" s="11"/>
      <c r="V37" s="11"/>
      <c r="W37" s="12"/>
      <c r="AA37" s="1" t="s">
        <v>88</v>
      </c>
    </row>
    <row r="38" spans="1:27" x14ac:dyDescent="0.25">
      <c r="A38" s="11"/>
      <c r="B38" s="11"/>
      <c r="C38" s="11"/>
      <c r="D38" s="11"/>
      <c r="E38" s="11"/>
      <c r="F38" s="11"/>
      <c r="G38" s="11"/>
      <c r="H38" s="11"/>
      <c r="I38" s="11"/>
      <c r="J38" s="11"/>
      <c r="K38" s="11"/>
      <c r="L38" s="11"/>
      <c r="M38" s="11"/>
      <c r="N38" s="11"/>
      <c r="O38" s="11"/>
      <c r="P38" s="11"/>
      <c r="Q38" s="11"/>
      <c r="R38" s="65"/>
      <c r="S38" s="65"/>
      <c r="T38" s="11"/>
      <c r="U38" s="11"/>
      <c r="V38" s="11"/>
      <c r="W38" s="12"/>
      <c r="AA38" s="1" t="s">
        <v>89</v>
      </c>
    </row>
    <row r="39" spans="1:27" x14ac:dyDescent="0.25">
      <c r="A39" s="11"/>
      <c r="B39" s="11"/>
      <c r="C39" s="11"/>
      <c r="D39" s="11"/>
      <c r="E39" s="11"/>
      <c r="F39" s="11"/>
      <c r="G39" s="11"/>
      <c r="H39" s="11"/>
      <c r="I39" s="11"/>
      <c r="J39" s="11"/>
      <c r="K39" s="11"/>
      <c r="L39" s="11"/>
      <c r="M39" s="11"/>
      <c r="N39" s="11"/>
      <c r="O39" s="11"/>
      <c r="P39" s="11"/>
      <c r="Q39" s="11"/>
      <c r="R39" s="65"/>
      <c r="S39" s="65"/>
      <c r="T39" s="11"/>
      <c r="U39" s="11"/>
      <c r="V39" s="11"/>
      <c r="W39" s="12"/>
      <c r="AA39" s="1" t="s">
        <v>90</v>
      </c>
    </row>
    <row r="40" spans="1:27" x14ac:dyDescent="0.25">
      <c r="A40" s="11"/>
      <c r="B40" s="11"/>
      <c r="C40" s="11"/>
      <c r="D40" s="11"/>
      <c r="E40" s="11"/>
      <c r="F40" s="11"/>
      <c r="G40" s="11"/>
      <c r="H40" s="11"/>
      <c r="I40" s="11"/>
      <c r="J40" s="11"/>
      <c r="K40" s="11"/>
      <c r="L40" s="11"/>
      <c r="M40" s="11"/>
      <c r="N40" s="11"/>
      <c r="O40" s="11"/>
      <c r="P40" s="11"/>
      <c r="Q40" s="11"/>
      <c r="R40" s="65"/>
      <c r="S40" s="65"/>
      <c r="T40" s="11"/>
      <c r="U40" s="11"/>
      <c r="V40" s="11"/>
      <c r="W40" s="12"/>
      <c r="AA40" s="1" t="s">
        <v>91</v>
      </c>
    </row>
    <row r="41" spans="1:27" x14ac:dyDescent="0.25">
      <c r="A41" s="11"/>
      <c r="B41" s="11"/>
      <c r="C41" s="11"/>
      <c r="D41" s="11"/>
      <c r="E41" s="11"/>
      <c r="F41" s="11"/>
      <c r="G41" s="11"/>
      <c r="H41" s="11"/>
      <c r="I41" s="11"/>
      <c r="J41" s="11"/>
      <c r="K41" s="11"/>
      <c r="L41" s="11"/>
      <c r="M41" s="11"/>
      <c r="N41" s="11"/>
      <c r="O41" s="11"/>
      <c r="P41" s="11"/>
      <c r="Q41" s="11"/>
      <c r="R41" s="65"/>
      <c r="S41" s="65"/>
      <c r="T41" s="11"/>
      <c r="U41" s="11"/>
      <c r="V41" s="11"/>
      <c r="W41" s="12"/>
      <c r="AA41" s="1" t="s">
        <v>92</v>
      </c>
    </row>
    <row r="42" spans="1:27" x14ac:dyDescent="0.25">
      <c r="A42" s="11"/>
      <c r="B42" s="11"/>
      <c r="C42" s="11"/>
      <c r="D42" s="11"/>
      <c r="E42" s="11"/>
      <c r="F42" s="11"/>
      <c r="G42" s="11"/>
      <c r="H42" s="11"/>
      <c r="I42" s="11"/>
      <c r="J42" s="11"/>
      <c r="K42" s="11"/>
      <c r="L42" s="11"/>
      <c r="M42" s="11"/>
      <c r="N42" s="11"/>
      <c r="O42" s="11"/>
      <c r="P42" s="11"/>
      <c r="Q42" s="11"/>
      <c r="R42" s="65"/>
      <c r="S42" s="65"/>
      <c r="T42" s="11"/>
      <c r="U42" s="11"/>
      <c r="V42" s="11"/>
      <c r="W42" s="12"/>
      <c r="AA42" s="1" t="s">
        <v>93</v>
      </c>
    </row>
    <row r="43" spans="1:27" x14ac:dyDescent="0.25">
      <c r="A43" s="11"/>
      <c r="B43" s="11"/>
      <c r="C43" s="11"/>
      <c r="D43" s="11"/>
      <c r="E43" s="11"/>
      <c r="F43" s="11"/>
      <c r="G43" s="11"/>
      <c r="H43" s="11"/>
      <c r="I43" s="11"/>
      <c r="J43" s="11"/>
      <c r="K43" s="11"/>
      <c r="L43" s="11"/>
      <c r="M43" s="11"/>
      <c r="N43" s="11"/>
      <c r="O43" s="11"/>
      <c r="P43" s="11"/>
      <c r="Q43" s="11"/>
      <c r="R43" s="65"/>
      <c r="S43" s="65"/>
      <c r="T43" s="11"/>
      <c r="U43" s="11"/>
      <c r="V43" s="11"/>
      <c r="W43" s="12"/>
      <c r="AA43" s="1" t="s">
        <v>94</v>
      </c>
    </row>
    <row r="44" spans="1:27" x14ac:dyDescent="0.25">
      <c r="A44" s="11"/>
      <c r="B44" s="11"/>
      <c r="C44" s="11"/>
      <c r="D44" s="11"/>
      <c r="E44" s="11"/>
      <c r="F44" s="11"/>
      <c r="G44" s="11"/>
      <c r="H44" s="11"/>
      <c r="I44" s="11"/>
      <c r="J44" s="11"/>
      <c r="K44" s="11"/>
      <c r="L44" s="11"/>
      <c r="M44" s="11"/>
      <c r="N44" s="11"/>
      <c r="O44" s="11"/>
      <c r="P44" s="11"/>
      <c r="Q44" s="11"/>
      <c r="R44" s="65"/>
      <c r="S44" s="65"/>
      <c r="T44" s="11"/>
      <c r="U44" s="11"/>
      <c r="V44" s="11"/>
      <c r="W44" s="12"/>
      <c r="AA44" s="1" t="s">
        <v>95</v>
      </c>
    </row>
    <row r="45" spans="1:27" x14ac:dyDescent="0.25">
      <c r="A45" s="11"/>
      <c r="B45" s="11"/>
      <c r="C45" s="11"/>
      <c r="D45" s="11"/>
      <c r="E45" s="11"/>
      <c r="F45" s="11"/>
      <c r="G45" s="11"/>
      <c r="H45" s="11"/>
      <c r="I45" s="11"/>
      <c r="J45" s="11"/>
      <c r="K45" s="11"/>
      <c r="L45" s="11"/>
      <c r="M45" s="11"/>
      <c r="N45" s="11"/>
      <c r="O45" s="11"/>
      <c r="P45" s="11"/>
      <c r="Q45" s="11"/>
      <c r="R45" s="65"/>
      <c r="S45" s="65"/>
      <c r="T45" s="11"/>
      <c r="U45" s="11"/>
      <c r="V45" s="11"/>
      <c r="W45" s="12"/>
      <c r="AA45" s="1" t="s">
        <v>96</v>
      </c>
    </row>
    <row r="46" spans="1:27" x14ac:dyDescent="0.25">
      <c r="A46" s="11"/>
      <c r="B46" s="11"/>
      <c r="C46" s="11"/>
      <c r="D46" s="11"/>
      <c r="E46" s="11"/>
      <c r="F46" s="11"/>
      <c r="G46" s="11"/>
      <c r="H46" s="11"/>
      <c r="I46" s="11"/>
      <c r="J46" s="11"/>
      <c r="K46" s="11"/>
      <c r="L46" s="11"/>
      <c r="M46" s="11"/>
      <c r="N46" s="11"/>
      <c r="O46" s="11"/>
      <c r="P46" s="11"/>
      <c r="Q46" s="11"/>
      <c r="R46" s="65"/>
      <c r="S46" s="65"/>
      <c r="T46" s="11"/>
      <c r="U46" s="11"/>
      <c r="V46" s="11"/>
      <c r="W46" s="12"/>
      <c r="AA46" s="1" t="s">
        <v>97</v>
      </c>
    </row>
    <row r="47" spans="1:27" x14ac:dyDescent="0.25">
      <c r="A47" s="11"/>
      <c r="B47" s="11"/>
      <c r="C47" s="11"/>
      <c r="D47" s="11"/>
      <c r="E47" s="11"/>
      <c r="F47" s="11"/>
      <c r="G47" s="11"/>
      <c r="H47" s="11"/>
      <c r="I47" s="11"/>
      <c r="J47" s="11"/>
      <c r="K47" s="11"/>
      <c r="L47" s="11"/>
      <c r="M47" s="11"/>
      <c r="N47" s="11"/>
      <c r="O47" s="11"/>
      <c r="P47" s="11"/>
      <c r="Q47" s="11"/>
      <c r="R47" s="65"/>
      <c r="S47" s="65"/>
      <c r="T47" s="11"/>
      <c r="U47" s="11"/>
      <c r="V47" s="11"/>
      <c r="W47" s="12"/>
      <c r="AA47" s="1" t="s">
        <v>98</v>
      </c>
    </row>
    <row r="48" spans="1:27" x14ac:dyDescent="0.25">
      <c r="A48" s="11"/>
      <c r="B48" s="11"/>
      <c r="C48" s="11"/>
      <c r="D48" s="11"/>
      <c r="E48" s="11"/>
      <c r="F48" s="11"/>
      <c r="G48" s="11"/>
      <c r="H48" s="11"/>
      <c r="I48" s="11"/>
      <c r="J48" s="11"/>
      <c r="K48" s="11"/>
      <c r="L48" s="11"/>
      <c r="M48" s="11"/>
      <c r="N48" s="11"/>
      <c r="O48" s="11"/>
      <c r="P48" s="11"/>
      <c r="Q48" s="11"/>
      <c r="R48" s="65"/>
      <c r="S48" s="65"/>
      <c r="T48" s="11"/>
      <c r="U48" s="11"/>
      <c r="V48" s="11"/>
      <c r="W48" s="12"/>
      <c r="AA48" s="1" t="s">
        <v>99</v>
      </c>
    </row>
    <row r="49" spans="1:27" x14ac:dyDescent="0.25">
      <c r="A49" s="11"/>
      <c r="B49" s="11"/>
      <c r="C49" s="11"/>
      <c r="D49" s="11"/>
      <c r="E49" s="11"/>
      <c r="F49" s="11"/>
      <c r="G49" s="11"/>
      <c r="H49" s="11"/>
      <c r="I49" s="11"/>
      <c r="J49" s="11"/>
      <c r="K49" s="11"/>
      <c r="L49" s="11"/>
      <c r="M49" s="11"/>
      <c r="N49" s="11"/>
      <c r="O49" s="11"/>
      <c r="P49" s="11"/>
      <c r="Q49" s="11"/>
      <c r="R49" s="65"/>
      <c r="S49" s="65"/>
      <c r="T49" s="11"/>
      <c r="U49" s="11"/>
      <c r="V49" s="11"/>
      <c r="W49" s="12"/>
      <c r="AA49" s="1" t="s">
        <v>100</v>
      </c>
    </row>
    <row r="50" spans="1:27" x14ac:dyDescent="0.25">
      <c r="A50" s="11"/>
      <c r="B50" s="11"/>
      <c r="C50" s="11"/>
      <c r="D50" s="11"/>
      <c r="E50" s="11"/>
      <c r="F50" s="11"/>
      <c r="G50" s="11"/>
      <c r="H50" s="11"/>
      <c r="I50" s="11"/>
      <c r="J50" s="11"/>
      <c r="K50" s="11"/>
      <c r="L50" s="11"/>
      <c r="M50" s="11"/>
      <c r="N50" s="11"/>
      <c r="O50" s="11"/>
      <c r="P50" s="11"/>
      <c r="Q50" s="11"/>
      <c r="R50" s="65"/>
      <c r="S50" s="65"/>
      <c r="T50" s="11"/>
      <c r="U50" s="11"/>
      <c r="V50" s="11"/>
      <c r="W50" s="12"/>
      <c r="AA50" s="1" t="s">
        <v>101</v>
      </c>
    </row>
    <row r="51" spans="1:27" x14ac:dyDescent="0.25">
      <c r="A51" s="13"/>
      <c r="B51" s="11"/>
      <c r="C51" s="11"/>
      <c r="D51" s="11"/>
      <c r="E51" s="11"/>
      <c r="F51" s="11"/>
      <c r="G51" s="11"/>
      <c r="H51" s="11"/>
      <c r="I51" s="11"/>
      <c r="J51" s="11"/>
      <c r="K51" s="11"/>
      <c r="L51" s="11"/>
      <c r="M51" s="11"/>
      <c r="N51" s="11"/>
      <c r="O51" s="11"/>
      <c r="P51" s="11"/>
      <c r="Q51" s="11"/>
      <c r="R51" s="65"/>
      <c r="S51" s="65"/>
      <c r="T51" s="11"/>
      <c r="U51" s="11"/>
      <c r="V51" s="11"/>
      <c r="W51" s="12"/>
      <c r="AA51" s="1" t="s">
        <v>102</v>
      </c>
    </row>
    <row r="52" spans="1:27" x14ac:dyDescent="0.25">
      <c r="A52" s="14"/>
      <c r="B52" s="15"/>
      <c r="C52" s="15"/>
      <c r="D52" s="15"/>
      <c r="E52" s="15"/>
      <c r="F52" s="15"/>
      <c r="G52" s="15"/>
      <c r="H52" s="15"/>
      <c r="I52" s="15"/>
      <c r="J52" s="15"/>
      <c r="K52" s="15"/>
      <c r="L52" s="15"/>
      <c r="M52" s="15"/>
      <c r="N52" s="15"/>
      <c r="O52" s="15"/>
      <c r="P52" s="15"/>
      <c r="Q52" s="15"/>
      <c r="R52" s="15"/>
      <c r="S52" s="15"/>
      <c r="T52" s="15"/>
      <c r="U52" s="15"/>
      <c r="V52" s="15"/>
      <c r="W52" s="12"/>
      <c r="AA52" s="1" t="s">
        <v>103</v>
      </c>
    </row>
    <row r="53" spans="1:27" x14ac:dyDescent="0.25">
      <c r="A53" s="14"/>
      <c r="B53" s="15"/>
      <c r="C53" s="15"/>
      <c r="D53" s="15"/>
      <c r="E53" s="15"/>
      <c r="F53" s="15"/>
      <c r="G53" s="15"/>
      <c r="H53" s="15"/>
      <c r="I53" s="15"/>
      <c r="J53" s="15"/>
      <c r="K53" s="15"/>
      <c r="L53" s="15"/>
      <c r="M53" s="15"/>
      <c r="N53" s="15"/>
      <c r="O53" s="15"/>
      <c r="P53" s="15"/>
      <c r="Q53" s="15"/>
      <c r="R53" s="15"/>
      <c r="S53" s="15"/>
      <c r="T53" s="15"/>
      <c r="U53" s="15"/>
      <c r="V53" s="15"/>
      <c r="W53" s="12"/>
      <c r="AA53" s="1" t="s">
        <v>104</v>
      </c>
    </row>
    <row r="54" spans="1:27" x14ac:dyDescent="0.25">
      <c r="A54" s="14"/>
      <c r="B54" s="15"/>
      <c r="C54" s="15"/>
      <c r="D54" s="15"/>
      <c r="E54" s="15"/>
      <c r="F54" s="15"/>
      <c r="G54" s="15"/>
      <c r="H54" s="15"/>
      <c r="I54" s="15"/>
      <c r="J54" s="15"/>
      <c r="K54" s="15"/>
      <c r="L54" s="15"/>
      <c r="M54" s="15"/>
      <c r="N54" s="15"/>
      <c r="O54" s="15"/>
      <c r="P54" s="15"/>
      <c r="Q54" s="15"/>
      <c r="R54" s="15"/>
      <c r="S54" s="15"/>
      <c r="T54" s="15"/>
      <c r="U54" s="15"/>
      <c r="V54" s="15"/>
      <c r="W54" s="12"/>
      <c r="AA54" s="1" t="s">
        <v>105</v>
      </c>
    </row>
    <row r="55" spans="1:27" x14ac:dyDescent="0.25">
      <c r="A55" s="14"/>
      <c r="B55" s="15"/>
      <c r="C55" s="15"/>
      <c r="D55" s="15"/>
      <c r="E55" s="15"/>
      <c r="F55" s="15"/>
      <c r="G55" s="15"/>
      <c r="H55" s="15"/>
      <c r="I55" s="15"/>
      <c r="J55" s="15"/>
      <c r="K55" s="15"/>
      <c r="L55" s="15"/>
      <c r="M55" s="15"/>
      <c r="N55" s="15"/>
      <c r="O55" s="15"/>
      <c r="P55" s="15"/>
      <c r="Q55" s="15"/>
      <c r="R55" s="15"/>
      <c r="S55" s="15"/>
      <c r="T55" s="15"/>
      <c r="U55" s="15"/>
      <c r="V55" s="15"/>
      <c r="W55" s="12"/>
    </row>
    <row r="56" spans="1:27" x14ac:dyDescent="0.25">
      <c r="A56" s="14"/>
      <c r="B56" s="15"/>
      <c r="C56" s="15"/>
      <c r="D56" s="15"/>
      <c r="E56" s="15"/>
      <c r="F56" s="15"/>
      <c r="G56" s="15"/>
      <c r="H56" s="15"/>
      <c r="I56" s="15"/>
      <c r="J56" s="15"/>
      <c r="K56" s="15"/>
      <c r="L56" s="15"/>
      <c r="M56" s="15"/>
      <c r="N56" s="15"/>
      <c r="O56" s="15"/>
      <c r="P56" s="15"/>
      <c r="Q56" s="15"/>
      <c r="R56" s="15"/>
      <c r="S56" s="15"/>
      <c r="T56" s="15"/>
      <c r="U56" s="15"/>
      <c r="V56" s="15"/>
      <c r="W56" s="12"/>
    </row>
    <row r="57" spans="1:27" x14ac:dyDescent="0.25">
      <c r="A57" s="14"/>
      <c r="B57" s="15"/>
      <c r="C57" s="15"/>
      <c r="D57" s="15"/>
      <c r="E57" s="15"/>
      <c r="F57" s="15"/>
      <c r="G57" s="15"/>
      <c r="H57" s="15"/>
      <c r="I57" s="15"/>
      <c r="J57" s="15"/>
      <c r="K57" s="15"/>
      <c r="L57" s="15"/>
      <c r="M57" s="15"/>
      <c r="N57" s="15"/>
      <c r="O57" s="15"/>
      <c r="P57" s="15"/>
      <c r="Q57" s="15"/>
      <c r="R57" s="15"/>
      <c r="S57" s="15"/>
      <c r="T57" s="15"/>
      <c r="U57" s="15"/>
      <c r="V57" s="15"/>
      <c r="W57" s="12"/>
    </row>
    <row r="58" spans="1:27" x14ac:dyDescent="0.25">
      <c r="A58" s="14"/>
      <c r="B58" s="15"/>
      <c r="C58" s="15"/>
      <c r="D58" s="15"/>
      <c r="E58" s="15"/>
      <c r="F58" s="15"/>
      <c r="G58" s="15"/>
      <c r="H58" s="15"/>
      <c r="I58" s="15"/>
      <c r="J58" s="15"/>
      <c r="K58" s="15"/>
      <c r="L58" s="15"/>
      <c r="M58" s="15"/>
      <c r="N58" s="15"/>
      <c r="O58" s="15"/>
      <c r="P58" s="15"/>
      <c r="Q58" s="15"/>
      <c r="R58" s="15"/>
      <c r="S58" s="15"/>
      <c r="T58" s="15"/>
      <c r="U58" s="15"/>
      <c r="V58" s="15"/>
      <c r="W58" s="12"/>
    </row>
    <row r="59" spans="1:27" x14ac:dyDescent="0.25">
      <c r="A59" s="16"/>
      <c r="B59" s="17"/>
      <c r="C59" s="17"/>
      <c r="D59" s="17"/>
      <c r="E59" s="17"/>
      <c r="F59" s="17"/>
      <c r="G59" s="17"/>
      <c r="H59" s="17"/>
      <c r="I59" s="17"/>
      <c r="J59" s="17"/>
      <c r="K59" s="17"/>
      <c r="L59" s="17"/>
      <c r="M59" s="17"/>
      <c r="N59" s="17"/>
      <c r="O59" s="17"/>
      <c r="P59" s="17"/>
      <c r="Q59" s="17"/>
      <c r="R59" s="17"/>
      <c r="S59" s="17"/>
      <c r="T59" s="17"/>
      <c r="U59" s="17"/>
      <c r="V59" s="17"/>
      <c r="W59" s="18"/>
    </row>
    <row r="60" spans="1:27" x14ac:dyDescent="0.25">
      <c r="A60" s="83" t="s">
        <v>106</v>
      </c>
      <c r="B60" s="72"/>
      <c r="C60" s="72"/>
      <c r="D60" s="71" t="s">
        <v>151</v>
      </c>
      <c r="E60" s="72"/>
      <c r="F60" s="72"/>
      <c r="G60" s="72"/>
      <c r="H60" s="72"/>
      <c r="I60" s="19" t="s">
        <v>107</v>
      </c>
      <c r="J60" s="19"/>
      <c r="K60" s="66">
        <v>42583</v>
      </c>
      <c r="L60" s="66"/>
      <c r="M60" s="19" t="s">
        <v>108</v>
      </c>
      <c r="N60" s="19"/>
      <c r="O60" s="19"/>
      <c r="P60" s="73"/>
      <c r="Q60" s="74"/>
      <c r="R60" s="74"/>
      <c r="S60" s="74"/>
      <c r="T60" s="19" t="s">
        <v>107</v>
      </c>
      <c r="U60" s="66"/>
      <c r="V60" s="67"/>
      <c r="W60" s="68"/>
    </row>
    <row r="61" spans="1:27" x14ac:dyDescent="0.25">
      <c r="A61" s="69" t="s">
        <v>109</v>
      </c>
      <c r="B61" s="70"/>
      <c r="C61" s="70"/>
      <c r="D61" s="71"/>
      <c r="E61" s="72"/>
      <c r="F61" s="72"/>
      <c r="G61" s="72"/>
      <c r="H61" s="72"/>
      <c r="I61" s="9" t="s">
        <v>107</v>
      </c>
      <c r="J61" s="9"/>
      <c r="K61" s="66"/>
      <c r="L61" s="66"/>
      <c r="M61" s="9" t="s">
        <v>110</v>
      </c>
      <c r="N61" s="9"/>
      <c r="O61" s="9"/>
      <c r="P61" s="73"/>
      <c r="Q61" s="74"/>
      <c r="R61" s="74"/>
      <c r="S61" s="74"/>
      <c r="T61" s="9" t="s">
        <v>107</v>
      </c>
      <c r="U61" s="66"/>
      <c r="V61" s="67"/>
      <c r="W61" s="68"/>
    </row>
    <row r="62" spans="1:27" x14ac:dyDescent="0.25">
      <c r="A62" s="75" t="s">
        <v>111</v>
      </c>
      <c r="B62" s="75"/>
      <c r="C62" s="75"/>
      <c r="D62" s="71"/>
      <c r="E62" s="72"/>
      <c r="F62" s="72"/>
      <c r="G62" s="72"/>
      <c r="H62" s="72"/>
      <c r="I62" s="76" t="s">
        <v>107</v>
      </c>
      <c r="J62" s="76"/>
      <c r="K62" s="66"/>
      <c r="L62" s="66"/>
      <c r="M62" s="9"/>
      <c r="N62" s="9"/>
      <c r="O62" s="9"/>
      <c r="P62" s="20"/>
      <c r="Q62" s="21"/>
      <c r="R62" s="21"/>
      <c r="S62" s="21"/>
      <c r="T62" s="21"/>
      <c r="U62" s="21"/>
      <c r="V62" s="21"/>
      <c r="W62" s="22"/>
    </row>
    <row r="63" spans="1:27" x14ac:dyDescent="0.25">
      <c r="A63" s="77" t="s">
        <v>112</v>
      </c>
      <c r="B63" s="70"/>
      <c r="C63" s="70"/>
      <c r="D63" s="78" t="s">
        <v>147</v>
      </c>
      <c r="E63" s="79"/>
      <c r="F63" s="79"/>
      <c r="G63" s="79"/>
      <c r="H63" s="79"/>
      <c r="I63" s="65"/>
      <c r="J63" s="65"/>
      <c r="K63" s="79"/>
      <c r="L63" s="79"/>
      <c r="M63" s="65"/>
      <c r="N63" s="65"/>
      <c r="O63" s="65"/>
      <c r="P63" s="79"/>
      <c r="Q63" s="79"/>
      <c r="R63" s="79"/>
      <c r="S63" s="79"/>
      <c r="T63" s="79"/>
      <c r="U63" s="79"/>
      <c r="V63" s="79"/>
      <c r="W63" s="80"/>
      <c r="AA63" s="3" t="s">
        <v>113</v>
      </c>
    </row>
    <row r="64" spans="1:27" x14ac:dyDescent="0.25">
      <c r="A64" s="51" t="s">
        <v>114</v>
      </c>
      <c r="B64" s="36"/>
      <c r="C64" s="36"/>
      <c r="D64" s="36"/>
      <c r="E64" s="36"/>
      <c r="F64" s="36"/>
      <c r="G64" s="36"/>
      <c r="H64" s="53"/>
      <c r="I64" s="54"/>
      <c r="J64" s="54"/>
      <c r="K64" s="55"/>
      <c r="L64" s="52"/>
      <c r="M64" s="24"/>
      <c r="N64" s="51" t="s">
        <v>115</v>
      </c>
      <c r="O64" s="7"/>
      <c r="P64" s="7"/>
      <c r="Q64" s="7"/>
      <c r="R64" s="7"/>
      <c r="S64" s="7"/>
      <c r="T64" s="50"/>
      <c r="U64" s="57"/>
      <c r="V64" s="7"/>
      <c r="W64" s="24"/>
      <c r="AA64" s="3" t="s">
        <v>116</v>
      </c>
    </row>
    <row r="65" spans="1:27" x14ac:dyDescent="0.25">
      <c r="A65" s="51" t="s">
        <v>117</v>
      </c>
      <c r="B65" s="36"/>
      <c r="C65" s="36"/>
      <c r="D65" s="36"/>
      <c r="E65" s="36"/>
      <c r="F65" s="36"/>
      <c r="G65" s="36"/>
      <c r="H65" s="36"/>
      <c r="I65" s="53"/>
      <c r="J65" s="56"/>
      <c r="K65" s="58"/>
      <c r="L65" s="59"/>
      <c r="M65" s="24"/>
      <c r="N65" s="36" t="s">
        <v>118</v>
      </c>
      <c r="O65" s="7"/>
      <c r="P65" s="7"/>
      <c r="Q65" s="7"/>
      <c r="R65" s="7"/>
      <c r="S65" s="7"/>
      <c r="T65" s="50"/>
      <c r="U65" s="57"/>
      <c r="V65" s="7"/>
      <c r="W65" s="24"/>
      <c r="AA65" s="3" t="s">
        <v>119</v>
      </c>
    </row>
    <row r="66" spans="1:27" x14ac:dyDescent="0.25">
      <c r="AA66" s="3" t="s">
        <v>120</v>
      </c>
    </row>
    <row r="67" spans="1:27" x14ac:dyDescent="0.25">
      <c r="AA67" s="3" t="s">
        <v>121</v>
      </c>
    </row>
    <row r="68" spans="1:27" x14ac:dyDescent="0.25">
      <c r="AA68" s="3" t="s">
        <v>122</v>
      </c>
    </row>
    <row r="69" spans="1:27" x14ac:dyDescent="0.25">
      <c r="AA69" s="3" t="s">
        <v>123</v>
      </c>
    </row>
    <row r="70" spans="1:27" x14ac:dyDescent="0.25">
      <c r="AA70" s="3" t="s">
        <v>124</v>
      </c>
    </row>
    <row r="71" spans="1:27" x14ac:dyDescent="0.25">
      <c r="AA71" s="3" t="s">
        <v>125</v>
      </c>
    </row>
    <row r="72" spans="1:27" x14ac:dyDescent="0.25">
      <c r="AA72" s="3" t="s">
        <v>126</v>
      </c>
    </row>
    <row r="73" spans="1:27" x14ac:dyDescent="0.25">
      <c r="AA73" s="3" t="s">
        <v>127</v>
      </c>
    </row>
    <row r="74" spans="1:27" x14ac:dyDescent="0.25">
      <c r="AA74" s="3" t="s">
        <v>128</v>
      </c>
    </row>
    <row r="75" spans="1:27" x14ac:dyDescent="0.25">
      <c r="AA75" s="3" t="s">
        <v>129</v>
      </c>
    </row>
    <row r="76" spans="1:27" x14ac:dyDescent="0.25">
      <c r="AA76" s="3" t="s">
        <v>130</v>
      </c>
    </row>
    <row r="77" spans="1:27" x14ac:dyDescent="0.25">
      <c r="AA77" t="s">
        <v>131</v>
      </c>
    </row>
    <row r="79" spans="1:27" x14ac:dyDescent="0.25">
      <c r="AA79" s="3" t="s">
        <v>132</v>
      </c>
    </row>
    <row r="80" spans="1:27" x14ac:dyDescent="0.25">
      <c r="AA80" s="3" t="s">
        <v>133</v>
      </c>
    </row>
    <row r="81" spans="27:27" x14ac:dyDescent="0.25">
      <c r="AA81" s="3" t="s">
        <v>134</v>
      </c>
    </row>
    <row r="82" spans="27:27" x14ac:dyDescent="0.25">
      <c r="AA82" s="3" t="s">
        <v>135</v>
      </c>
    </row>
    <row r="84" spans="27:27" x14ac:dyDescent="0.25">
      <c r="AA84" s="3" t="s">
        <v>132</v>
      </c>
    </row>
    <row r="85" spans="27:27" x14ac:dyDescent="0.25">
      <c r="AA85" s="3" t="s">
        <v>136</v>
      </c>
    </row>
    <row r="86" spans="27:27" x14ac:dyDescent="0.25">
      <c r="AA86" s="3" t="s">
        <v>137</v>
      </c>
    </row>
    <row r="87" spans="27:27" x14ac:dyDescent="0.25">
      <c r="AA87" s="3" t="s">
        <v>138</v>
      </c>
    </row>
    <row r="88" spans="27:27" x14ac:dyDescent="0.25">
      <c r="AA88" s="3" t="s">
        <v>139</v>
      </c>
    </row>
  </sheetData>
  <mergeCells count="96">
    <mergeCell ref="D14:M14"/>
    <mergeCell ref="A7:C7"/>
    <mergeCell ref="D7:O7"/>
    <mergeCell ref="T7:W7"/>
    <mergeCell ref="A1:G2"/>
    <mergeCell ref="H1:H2"/>
    <mergeCell ref="I1:O2"/>
    <mergeCell ref="P1:P2"/>
    <mergeCell ref="Q1:W2"/>
    <mergeCell ref="A4:C4"/>
    <mergeCell ref="I4:Q4"/>
    <mergeCell ref="T4:W4"/>
    <mergeCell ref="A5:B5"/>
    <mergeCell ref="D5:N5"/>
    <mergeCell ref="A6:C6"/>
    <mergeCell ref="D6:O6"/>
    <mergeCell ref="T6:W6"/>
    <mergeCell ref="A8:C8"/>
    <mergeCell ref="A9:C9"/>
    <mergeCell ref="D9:W9"/>
    <mergeCell ref="I10:W10"/>
    <mergeCell ref="A11:W11"/>
    <mergeCell ref="A12:C12"/>
    <mergeCell ref="S12:W12"/>
    <mergeCell ref="D13:N13"/>
    <mergeCell ref="S13:W13"/>
    <mergeCell ref="Q16:W16"/>
    <mergeCell ref="B17:C17"/>
    <mergeCell ref="D17:I17"/>
    <mergeCell ref="J17:N17"/>
    <mergeCell ref="Q17:W17"/>
    <mergeCell ref="D15:I15"/>
    <mergeCell ref="J15:N15"/>
    <mergeCell ref="B20:C20"/>
    <mergeCell ref="D20:I20"/>
    <mergeCell ref="J20:N20"/>
    <mergeCell ref="A19:C19"/>
    <mergeCell ref="B16:C16"/>
    <mergeCell ref="D16:I16"/>
    <mergeCell ref="J16:N16"/>
    <mergeCell ref="Q20:W20"/>
    <mergeCell ref="D21:I21"/>
    <mergeCell ref="J21:N21"/>
    <mergeCell ref="Q21:W21"/>
    <mergeCell ref="D18:I18"/>
    <mergeCell ref="J18:N18"/>
    <mergeCell ref="Q18:W18"/>
    <mergeCell ref="D19:I19"/>
    <mergeCell ref="J19:N19"/>
    <mergeCell ref="Q19:W19"/>
    <mergeCell ref="A24:C24"/>
    <mergeCell ref="D24:I24"/>
    <mergeCell ref="J24:N24"/>
    <mergeCell ref="Q24:W24"/>
    <mergeCell ref="D25:N25"/>
    <mergeCell ref="Q25:R25"/>
    <mergeCell ref="T25:U25"/>
    <mergeCell ref="B22:C22"/>
    <mergeCell ref="D22:I22"/>
    <mergeCell ref="J22:N22"/>
    <mergeCell ref="Q22:W22"/>
    <mergeCell ref="D23:I23"/>
    <mergeCell ref="J23:N23"/>
    <mergeCell ref="Q23:W23"/>
    <mergeCell ref="D26:H26"/>
    <mergeCell ref="A60:C60"/>
    <mergeCell ref="D60:H60"/>
    <mergeCell ref="K60:L60"/>
    <mergeCell ref="P60:S60"/>
    <mergeCell ref="R37:S37"/>
    <mergeCell ref="R38:S38"/>
    <mergeCell ref="R49:S49"/>
    <mergeCell ref="R50:S50"/>
    <mergeCell ref="R51:S51"/>
    <mergeCell ref="R44:S44"/>
    <mergeCell ref="R45:S45"/>
    <mergeCell ref="R46:S46"/>
    <mergeCell ref="R47:S47"/>
    <mergeCell ref="R48:S48"/>
    <mergeCell ref="R39:S39"/>
    <mergeCell ref="A62:C62"/>
    <mergeCell ref="D62:H62"/>
    <mergeCell ref="I62:J62"/>
    <mergeCell ref="K62:L62"/>
    <mergeCell ref="A63:C63"/>
    <mergeCell ref="D63:W63"/>
    <mergeCell ref="A61:C61"/>
    <mergeCell ref="D61:H61"/>
    <mergeCell ref="K61:L61"/>
    <mergeCell ref="P61:S61"/>
    <mergeCell ref="U61:W61"/>
    <mergeCell ref="R40:S40"/>
    <mergeCell ref="R41:S41"/>
    <mergeCell ref="R42:S42"/>
    <mergeCell ref="R43:S43"/>
    <mergeCell ref="U60:W60"/>
  </mergeCells>
  <dataValidations count="7">
    <dataValidation type="list"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formula1>"Anoka,Carver,Chisago,Dakota,Hennepin,Isanti,Ramsey,Sherburne,Scott,Washington,Wright"</formula1>
    </dataValidation>
    <dataValidation type="list" allowBlank="1" showInputMessage="1" showErrorMessage="1" sqref="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formula1>"Y, N"</formula1>
    </dataValidation>
    <dataValidation type="list" allowBlank="1" showInputMessage="1" showErrorMessage="1" sqref="I1:O2 JE1:JK2 TA1:TG2 ACW1:ADC2 AMS1:AMY2 AWO1:AWU2 BGK1:BGQ2 BQG1:BQM2 CAC1:CAI2 CJY1:CKE2 CTU1:CUA2 DDQ1:DDW2 DNM1:DNS2 DXI1:DXO2 EHE1:EHK2 ERA1:ERG2 FAW1:FBC2 FKS1:FKY2 FUO1:FUU2 GEK1:GEQ2 GOG1:GOM2 GYC1:GYI2 HHY1:HIE2 HRU1:HSA2 IBQ1:IBW2 ILM1:ILS2 IVI1:IVO2 JFE1:JFK2 JPA1:JPG2 JYW1:JZC2 KIS1:KIY2 KSO1:KSU2 LCK1:LCQ2 LMG1:LMM2 LWC1:LWI2 MFY1:MGE2 MPU1:MQA2 MZQ1:MZW2 NJM1:NJS2 NTI1:NTO2 ODE1:ODK2 ONA1:ONG2 OWW1:OXC2 PGS1:PGY2 PQO1:PQU2 QAK1:QAQ2 QKG1:QKM2 QUC1:QUI2 RDY1:REE2 RNU1:ROA2 RXQ1:RXW2 SHM1:SHS2 SRI1:SRO2 TBE1:TBK2 TLA1:TLG2 TUW1:TVC2 UES1:UEY2 UOO1:UOU2 UYK1:UYQ2 VIG1:VIM2 VSC1:VSI2 WBY1:WCE2 WLU1:WMA2 WVQ1:WVW2 I65537:O65538 JE65537:JK65538 TA65537:TG65538 ACW65537:ADC65538 AMS65537:AMY65538 AWO65537:AWU65538 BGK65537:BGQ65538 BQG65537:BQM65538 CAC65537:CAI65538 CJY65537:CKE65538 CTU65537:CUA65538 DDQ65537:DDW65538 DNM65537:DNS65538 DXI65537:DXO65538 EHE65537:EHK65538 ERA65537:ERG65538 FAW65537:FBC65538 FKS65537:FKY65538 FUO65537:FUU65538 GEK65537:GEQ65538 GOG65537:GOM65538 GYC65537:GYI65538 HHY65537:HIE65538 HRU65537:HSA65538 IBQ65537:IBW65538 ILM65537:ILS65538 IVI65537:IVO65538 JFE65537:JFK65538 JPA65537:JPG65538 JYW65537:JZC65538 KIS65537:KIY65538 KSO65537:KSU65538 LCK65537:LCQ65538 LMG65537:LMM65538 LWC65537:LWI65538 MFY65537:MGE65538 MPU65537:MQA65538 MZQ65537:MZW65538 NJM65537:NJS65538 NTI65537:NTO65538 ODE65537:ODK65538 ONA65537:ONG65538 OWW65537:OXC65538 PGS65537:PGY65538 PQO65537:PQU65538 QAK65537:QAQ65538 QKG65537:QKM65538 QUC65537:QUI65538 RDY65537:REE65538 RNU65537:ROA65538 RXQ65537:RXW65538 SHM65537:SHS65538 SRI65537:SRO65538 TBE65537:TBK65538 TLA65537:TLG65538 TUW65537:TVC65538 UES65537:UEY65538 UOO65537:UOU65538 UYK65537:UYQ65538 VIG65537:VIM65538 VSC65537:VSI65538 WBY65537:WCE65538 WLU65537:WMA65538 WVQ65537:WVW65538 I131073:O131074 JE131073:JK131074 TA131073:TG131074 ACW131073:ADC131074 AMS131073:AMY131074 AWO131073:AWU131074 BGK131073:BGQ131074 BQG131073:BQM131074 CAC131073:CAI131074 CJY131073:CKE131074 CTU131073:CUA131074 DDQ131073:DDW131074 DNM131073:DNS131074 DXI131073:DXO131074 EHE131073:EHK131074 ERA131073:ERG131074 FAW131073:FBC131074 FKS131073:FKY131074 FUO131073:FUU131074 GEK131073:GEQ131074 GOG131073:GOM131074 GYC131073:GYI131074 HHY131073:HIE131074 HRU131073:HSA131074 IBQ131073:IBW131074 ILM131073:ILS131074 IVI131073:IVO131074 JFE131073:JFK131074 JPA131073:JPG131074 JYW131073:JZC131074 KIS131073:KIY131074 KSO131073:KSU131074 LCK131073:LCQ131074 LMG131073:LMM131074 LWC131073:LWI131074 MFY131073:MGE131074 MPU131073:MQA131074 MZQ131073:MZW131074 NJM131073:NJS131074 NTI131073:NTO131074 ODE131073:ODK131074 ONA131073:ONG131074 OWW131073:OXC131074 PGS131073:PGY131074 PQO131073:PQU131074 QAK131073:QAQ131074 QKG131073:QKM131074 QUC131073:QUI131074 RDY131073:REE131074 RNU131073:ROA131074 RXQ131073:RXW131074 SHM131073:SHS131074 SRI131073:SRO131074 TBE131073:TBK131074 TLA131073:TLG131074 TUW131073:TVC131074 UES131073:UEY131074 UOO131073:UOU131074 UYK131073:UYQ131074 VIG131073:VIM131074 VSC131073:VSI131074 WBY131073:WCE131074 WLU131073:WMA131074 WVQ131073:WVW131074 I196609:O196610 JE196609:JK196610 TA196609:TG196610 ACW196609:ADC196610 AMS196609:AMY196610 AWO196609:AWU196610 BGK196609:BGQ196610 BQG196609:BQM196610 CAC196609:CAI196610 CJY196609:CKE196610 CTU196609:CUA196610 DDQ196609:DDW196610 DNM196609:DNS196610 DXI196609:DXO196610 EHE196609:EHK196610 ERA196609:ERG196610 FAW196609:FBC196610 FKS196609:FKY196610 FUO196609:FUU196610 GEK196609:GEQ196610 GOG196609:GOM196610 GYC196609:GYI196610 HHY196609:HIE196610 HRU196609:HSA196610 IBQ196609:IBW196610 ILM196609:ILS196610 IVI196609:IVO196610 JFE196609:JFK196610 JPA196609:JPG196610 JYW196609:JZC196610 KIS196609:KIY196610 KSO196609:KSU196610 LCK196609:LCQ196610 LMG196609:LMM196610 LWC196609:LWI196610 MFY196609:MGE196610 MPU196609:MQA196610 MZQ196609:MZW196610 NJM196609:NJS196610 NTI196609:NTO196610 ODE196609:ODK196610 ONA196609:ONG196610 OWW196609:OXC196610 PGS196609:PGY196610 PQO196609:PQU196610 QAK196609:QAQ196610 QKG196609:QKM196610 QUC196609:QUI196610 RDY196609:REE196610 RNU196609:ROA196610 RXQ196609:RXW196610 SHM196609:SHS196610 SRI196609:SRO196610 TBE196609:TBK196610 TLA196609:TLG196610 TUW196609:TVC196610 UES196609:UEY196610 UOO196609:UOU196610 UYK196609:UYQ196610 VIG196609:VIM196610 VSC196609:VSI196610 WBY196609:WCE196610 WLU196609:WMA196610 WVQ196609:WVW196610 I262145:O262146 JE262145:JK262146 TA262145:TG262146 ACW262145:ADC262146 AMS262145:AMY262146 AWO262145:AWU262146 BGK262145:BGQ262146 BQG262145:BQM262146 CAC262145:CAI262146 CJY262145:CKE262146 CTU262145:CUA262146 DDQ262145:DDW262146 DNM262145:DNS262146 DXI262145:DXO262146 EHE262145:EHK262146 ERA262145:ERG262146 FAW262145:FBC262146 FKS262145:FKY262146 FUO262145:FUU262146 GEK262145:GEQ262146 GOG262145:GOM262146 GYC262145:GYI262146 HHY262145:HIE262146 HRU262145:HSA262146 IBQ262145:IBW262146 ILM262145:ILS262146 IVI262145:IVO262146 JFE262145:JFK262146 JPA262145:JPG262146 JYW262145:JZC262146 KIS262145:KIY262146 KSO262145:KSU262146 LCK262145:LCQ262146 LMG262145:LMM262146 LWC262145:LWI262146 MFY262145:MGE262146 MPU262145:MQA262146 MZQ262145:MZW262146 NJM262145:NJS262146 NTI262145:NTO262146 ODE262145:ODK262146 ONA262145:ONG262146 OWW262145:OXC262146 PGS262145:PGY262146 PQO262145:PQU262146 QAK262145:QAQ262146 QKG262145:QKM262146 QUC262145:QUI262146 RDY262145:REE262146 RNU262145:ROA262146 RXQ262145:RXW262146 SHM262145:SHS262146 SRI262145:SRO262146 TBE262145:TBK262146 TLA262145:TLG262146 TUW262145:TVC262146 UES262145:UEY262146 UOO262145:UOU262146 UYK262145:UYQ262146 VIG262145:VIM262146 VSC262145:VSI262146 WBY262145:WCE262146 WLU262145:WMA262146 WVQ262145:WVW262146 I327681:O327682 JE327681:JK327682 TA327681:TG327682 ACW327681:ADC327682 AMS327681:AMY327682 AWO327681:AWU327682 BGK327681:BGQ327682 BQG327681:BQM327682 CAC327681:CAI327682 CJY327681:CKE327682 CTU327681:CUA327682 DDQ327681:DDW327682 DNM327681:DNS327682 DXI327681:DXO327682 EHE327681:EHK327682 ERA327681:ERG327682 FAW327681:FBC327682 FKS327681:FKY327682 FUO327681:FUU327682 GEK327681:GEQ327682 GOG327681:GOM327682 GYC327681:GYI327682 HHY327681:HIE327682 HRU327681:HSA327682 IBQ327681:IBW327682 ILM327681:ILS327682 IVI327681:IVO327682 JFE327681:JFK327682 JPA327681:JPG327682 JYW327681:JZC327682 KIS327681:KIY327682 KSO327681:KSU327682 LCK327681:LCQ327682 LMG327681:LMM327682 LWC327681:LWI327682 MFY327681:MGE327682 MPU327681:MQA327682 MZQ327681:MZW327682 NJM327681:NJS327682 NTI327681:NTO327682 ODE327681:ODK327682 ONA327681:ONG327682 OWW327681:OXC327682 PGS327681:PGY327682 PQO327681:PQU327682 QAK327681:QAQ327682 QKG327681:QKM327682 QUC327681:QUI327682 RDY327681:REE327682 RNU327681:ROA327682 RXQ327681:RXW327682 SHM327681:SHS327682 SRI327681:SRO327682 TBE327681:TBK327682 TLA327681:TLG327682 TUW327681:TVC327682 UES327681:UEY327682 UOO327681:UOU327682 UYK327681:UYQ327682 VIG327681:VIM327682 VSC327681:VSI327682 WBY327681:WCE327682 WLU327681:WMA327682 WVQ327681:WVW327682 I393217:O393218 JE393217:JK393218 TA393217:TG393218 ACW393217:ADC393218 AMS393217:AMY393218 AWO393217:AWU393218 BGK393217:BGQ393218 BQG393217:BQM393218 CAC393217:CAI393218 CJY393217:CKE393218 CTU393217:CUA393218 DDQ393217:DDW393218 DNM393217:DNS393218 DXI393217:DXO393218 EHE393217:EHK393218 ERA393217:ERG393218 FAW393217:FBC393218 FKS393217:FKY393218 FUO393217:FUU393218 GEK393217:GEQ393218 GOG393217:GOM393218 GYC393217:GYI393218 HHY393217:HIE393218 HRU393217:HSA393218 IBQ393217:IBW393218 ILM393217:ILS393218 IVI393217:IVO393218 JFE393217:JFK393218 JPA393217:JPG393218 JYW393217:JZC393218 KIS393217:KIY393218 KSO393217:KSU393218 LCK393217:LCQ393218 LMG393217:LMM393218 LWC393217:LWI393218 MFY393217:MGE393218 MPU393217:MQA393218 MZQ393217:MZW393218 NJM393217:NJS393218 NTI393217:NTO393218 ODE393217:ODK393218 ONA393217:ONG393218 OWW393217:OXC393218 PGS393217:PGY393218 PQO393217:PQU393218 QAK393217:QAQ393218 QKG393217:QKM393218 QUC393217:QUI393218 RDY393217:REE393218 RNU393217:ROA393218 RXQ393217:RXW393218 SHM393217:SHS393218 SRI393217:SRO393218 TBE393217:TBK393218 TLA393217:TLG393218 TUW393217:TVC393218 UES393217:UEY393218 UOO393217:UOU393218 UYK393217:UYQ393218 VIG393217:VIM393218 VSC393217:VSI393218 WBY393217:WCE393218 WLU393217:WMA393218 WVQ393217:WVW393218 I458753:O458754 JE458753:JK458754 TA458753:TG458754 ACW458753:ADC458754 AMS458753:AMY458754 AWO458753:AWU458754 BGK458753:BGQ458754 BQG458753:BQM458754 CAC458753:CAI458754 CJY458753:CKE458754 CTU458753:CUA458754 DDQ458753:DDW458754 DNM458753:DNS458754 DXI458753:DXO458754 EHE458753:EHK458754 ERA458753:ERG458754 FAW458753:FBC458754 FKS458753:FKY458754 FUO458753:FUU458754 GEK458753:GEQ458754 GOG458753:GOM458754 GYC458753:GYI458754 HHY458753:HIE458754 HRU458753:HSA458754 IBQ458753:IBW458754 ILM458753:ILS458754 IVI458753:IVO458754 JFE458753:JFK458754 JPA458753:JPG458754 JYW458753:JZC458754 KIS458753:KIY458754 KSO458753:KSU458754 LCK458753:LCQ458754 LMG458753:LMM458754 LWC458753:LWI458754 MFY458753:MGE458754 MPU458753:MQA458754 MZQ458753:MZW458754 NJM458753:NJS458754 NTI458753:NTO458754 ODE458753:ODK458754 ONA458753:ONG458754 OWW458753:OXC458754 PGS458753:PGY458754 PQO458753:PQU458754 QAK458753:QAQ458754 QKG458753:QKM458754 QUC458753:QUI458754 RDY458753:REE458754 RNU458753:ROA458754 RXQ458753:RXW458754 SHM458753:SHS458754 SRI458753:SRO458754 TBE458753:TBK458754 TLA458753:TLG458754 TUW458753:TVC458754 UES458753:UEY458754 UOO458753:UOU458754 UYK458753:UYQ458754 VIG458753:VIM458754 VSC458753:VSI458754 WBY458753:WCE458754 WLU458753:WMA458754 WVQ458753:WVW458754 I524289:O524290 JE524289:JK524290 TA524289:TG524290 ACW524289:ADC524290 AMS524289:AMY524290 AWO524289:AWU524290 BGK524289:BGQ524290 BQG524289:BQM524290 CAC524289:CAI524290 CJY524289:CKE524290 CTU524289:CUA524290 DDQ524289:DDW524290 DNM524289:DNS524290 DXI524289:DXO524290 EHE524289:EHK524290 ERA524289:ERG524290 FAW524289:FBC524290 FKS524289:FKY524290 FUO524289:FUU524290 GEK524289:GEQ524290 GOG524289:GOM524290 GYC524289:GYI524290 HHY524289:HIE524290 HRU524289:HSA524290 IBQ524289:IBW524290 ILM524289:ILS524290 IVI524289:IVO524290 JFE524289:JFK524290 JPA524289:JPG524290 JYW524289:JZC524290 KIS524289:KIY524290 KSO524289:KSU524290 LCK524289:LCQ524290 LMG524289:LMM524290 LWC524289:LWI524290 MFY524289:MGE524290 MPU524289:MQA524290 MZQ524289:MZW524290 NJM524289:NJS524290 NTI524289:NTO524290 ODE524289:ODK524290 ONA524289:ONG524290 OWW524289:OXC524290 PGS524289:PGY524290 PQO524289:PQU524290 QAK524289:QAQ524290 QKG524289:QKM524290 QUC524289:QUI524290 RDY524289:REE524290 RNU524289:ROA524290 RXQ524289:RXW524290 SHM524289:SHS524290 SRI524289:SRO524290 TBE524289:TBK524290 TLA524289:TLG524290 TUW524289:TVC524290 UES524289:UEY524290 UOO524289:UOU524290 UYK524289:UYQ524290 VIG524289:VIM524290 VSC524289:VSI524290 WBY524289:WCE524290 WLU524289:WMA524290 WVQ524289:WVW524290 I589825:O589826 JE589825:JK589826 TA589825:TG589826 ACW589825:ADC589826 AMS589825:AMY589826 AWO589825:AWU589826 BGK589825:BGQ589826 BQG589825:BQM589826 CAC589825:CAI589826 CJY589825:CKE589826 CTU589825:CUA589826 DDQ589825:DDW589826 DNM589825:DNS589826 DXI589825:DXO589826 EHE589825:EHK589826 ERA589825:ERG589826 FAW589825:FBC589826 FKS589825:FKY589826 FUO589825:FUU589826 GEK589825:GEQ589826 GOG589825:GOM589826 GYC589825:GYI589826 HHY589825:HIE589826 HRU589825:HSA589826 IBQ589825:IBW589826 ILM589825:ILS589826 IVI589825:IVO589826 JFE589825:JFK589826 JPA589825:JPG589826 JYW589825:JZC589826 KIS589825:KIY589826 KSO589825:KSU589826 LCK589825:LCQ589826 LMG589825:LMM589826 LWC589825:LWI589826 MFY589825:MGE589826 MPU589825:MQA589826 MZQ589825:MZW589826 NJM589825:NJS589826 NTI589825:NTO589826 ODE589825:ODK589826 ONA589825:ONG589826 OWW589825:OXC589826 PGS589825:PGY589826 PQO589825:PQU589826 QAK589825:QAQ589826 QKG589825:QKM589826 QUC589825:QUI589826 RDY589825:REE589826 RNU589825:ROA589826 RXQ589825:RXW589826 SHM589825:SHS589826 SRI589825:SRO589826 TBE589825:TBK589826 TLA589825:TLG589826 TUW589825:TVC589826 UES589825:UEY589826 UOO589825:UOU589826 UYK589825:UYQ589826 VIG589825:VIM589826 VSC589825:VSI589826 WBY589825:WCE589826 WLU589825:WMA589826 WVQ589825:WVW589826 I655361:O655362 JE655361:JK655362 TA655361:TG655362 ACW655361:ADC655362 AMS655361:AMY655362 AWO655361:AWU655362 BGK655361:BGQ655362 BQG655361:BQM655362 CAC655361:CAI655362 CJY655361:CKE655362 CTU655361:CUA655362 DDQ655361:DDW655362 DNM655361:DNS655362 DXI655361:DXO655362 EHE655361:EHK655362 ERA655361:ERG655362 FAW655361:FBC655362 FKS655361:FKY655362 FUO655361:FUU655362 GEK655361:GEQ655362 GOG655361:GOM655362 GYC655361:GYI655362 HHY655361:HIE655362 HRU655361:HSA655362 IBQ655361:IBW655362 ILM655361:ILS655362 IVI655361:IVO655362 JFE655361:JFK655362 JPA655361:JPG655362 JYW655361:JZC655362 KIS655361:KIY655362 KSO655361:KSU655362 LCK655361:LCQ655362 LMG655361:LMM655362 LWC655361:LWI655362 MFY655361:MGE655362 MPU655361:MQA655362 MZQ655361:MZW655362 NJM655361:NJS655362 NTI655361:NTO655362 ODE655361:ODK655362 ONA655361:ONG655362 OWW655361:OXC655362 PGS655361:PGY655362 PQO655361:PQU655362 QAK655361:QAQ655362 QKG655361:QKM655362 QUC655361:QUI655362 RDY655361:REE655362 RNU655361:ROA655362 RXQ655361:RXW655362 SHM655361:SHS655362 SRI655361:SRO655362 TBE655361:TBK655362 TLA655361:TLG655362 TUW655361:TVC655362 UES655361:UEY655362 UOO655361:UOU655362 UYK655361:UYQ655362 VIG655361:VIM655362 VSC655361:VSI655362 WBY655361:WCE655362 WLU655361:WMA655362 WVQ655361:WVW655362 I720897:O720898 JE720897:JK720898 TA720897:TG720898 ACW720897:ADC720898 AMS720897:AMY720898 AWO720897:AWU720898 BGK720897:BGQ720898 BQG720897:BQM720898 CAC720897:CAI720898 CJY720897:CKE720898 CTU720897:CUA720898 DDQ720897:DDW720898 DNM720897:DNS720898 DXI720897:DXO720898 EHE720897:EHK720898 ERA720897:ERG720898 FAW720897:FBC720898 FKS720897:FKY720898 FUO720897:FUU720898 GEK720897:GEQ720898 GOG720897:GOM720898 GYC720897:GYI720898 HHY720897:HIE720898 HRU720897:HSA720898 IBQ720897:IBW720898 ILM720897:ILS720898 IVI720897:IVO720898 JFE720897:JFK720898 JPA720897:JPG720898 JYW720897:JZC720898 KIS720897:KIY720898 KSO720897:KSU720898 LCK720897:LCQ720898 LMG720897:LMM720898 LWC720897:LWI720898 MFY720897:MGE720898 MPU720897:MQA720898 MZQ720897:MZW720898 NJM720897:NJS720898 NTI720897:NTO720898 ODE720897:ODK720898 ONA720897:ONG720898 OWW720897:OXC720898 PGS720897:PGY720898 PQO720897:PQU720898 QAK720897:QAQ720898 QKG720897:QKM720898 QUC720897:QUI720898 RDY720897:REE720898 RNU720897:ROA720898 RXQ720897:RXW720898 SHM720897:SHS720898 SRI720897:SRO720898 TBE720897:TBK720898 TLA720897:TLG720898 TUW720897:TVC720898 UES720897:UEY720898 UOO720897:UOU720898 UYK720897:UYQ720898 VIG720897:VIM720898 VSC720897:VSI720898 WBY720897:WCE720898 WLU720897:WMA720898 WVQ720897:WVW720898 I786433:O786434 JE786433:JK786434 TA786433:TG786434 ACW786433:ADC786434 AMS786433:AMY786434 AWO786433:AWU786434 BGK786433:BGQ786434 BQG786433:BQM786434 CAC786433:CAI786434 CJY786433:CKE786434 CTU786433:CUA786434 DDQ786433:DDW786434 DNM786433:DNS786434 DXI786433:DXO786434 EHE786433:EHK786434 ERA786433:ERG786434 FAW786433:FBC786434 FKS786433:FKY786434 FUO786433:FUU786434 GEK786433:GEQ786434 GOG786433:GOM786434 GYC786433:GYI786434 HHY786433:HIE786434 HRU786433:HSA786434 IBQ786433:IBW786434 ILM786433:ILS786434 IVI786433:IVO786434 JFE786433:JFK786434 JPA786433:JPG786434 JYW786433:JZC786434 KIS786433:KIY786434 KSO786433:KSU786434 LCK786433:LCQ786434 LMG786433:LMM786434 LWC786433:LWI786434 MFY786433:MGE786434 MPU786433:MQA786434 MZQ786433:MZW786434 NJM786433:NJS786434 NTI786433:NTO786434 ODE786433:ODK786434 ONA786433:ONG786434 OWW786433:OXC786434 PGS786433:PGY786434 PQO786433:PQU786434 QAK786433:QAQ786434 QKG786433:QKM786434 QUC786433:QUI786434 RDY786433:REE786434 RNU786433:ROA786434 RXQ786433:RXW786434 SHM786433:SHS786434 SRI786433:SRO786434 TBE786433:TBK786434 TLA786433:TLG786434 TUW786433:TVC786434 UES786433:UEY786434 UOO786433:UOU786434 UYK786433:UYQ786434 VIG786433:VIM786434 VSC786433:VSI786434 WBY786433:WCE786434 WLU786433:WMA786434 WVQ786433:WVW786434 I851969:O851970 JE851969:JK851970 TA851969:TG851970 ACW851969:ADC851970 AMS851969:AMY851970 AWO851969:AWU851970 BGK851969:BGQ851970 BQG851969:BQM851970 CAC851969:CAI851970 CJY851969:CKE851970 CTU851969:CUA851970 DDQ851969:DDW851970 DNM851969:DNS851970 DXI851969:DXO851970 EHE851969:EHK851970 ERA851969:ERG851970 FAW851969:FBC851970 FKS851969:FKY851970 FUO851969:FUU851970 GEK851969:GEQ851970 GOG851969:GOM851970 GYC851969:GYI851970 HHY851969:HIE851970 HRU851969:HSA851970 IBQ851969:IBW851970 ILM851969:ILS851970 IVI851969:IVO851970 JFE851969:JFK851970 JPA851969:JPG851970 JYW851969:JZC851970 KIS851969:KIY851970 KSO851969:KSU851970 LCK851969:LCQ851970 LMG851969:LMM851970 LWC851969:LWI851970 MFY851969:MGE851970 MPU851969:MQA851970 MZQ851969:MZW851970 NJM851969:NJS851970 NTI851969:NTO851970 ODE851969:ODK851970 ONA851969:ONG851970 OWW851969:OXC851970 PGS851969:PGY851970 PQO851969:PQU851970 QAK851969:QAQ851970 QKG851969:QKM851970 QUC851969:QUI851970 RDY851969:REE851970 RNU851969:ROA851970 RXQ851969:RXW851970 SHM851969:SHS851970 SRI851969:SRO851970 TBE851969:TBK851970 TLA851969:TLG851970 TUW851969:TVC851970 UES851969:UEY851970 UOO851969:UOU851970 UYK851969:UYQ851970 VIG851969:VIM851970 VSC851969:VSI851970 WBY851969:WCE851970 WLU851969:WMA851970 WVQ851969:WVW851970 I917505:O917506 JE917505:JK917506 TA917505:TG917506 ACW917505:ADC917506 AMS917505:AMY917506 AWO917505:AWU917506 BGK917505:BGQ917506 BQG917505:BQM917506 CAC917505:CAI917506 CJY917505:CKE917506 CTU917505:CUA917506 DDQ917505:DDW917506 DNM917505:DNS917506 DXI917505:DXO917506 EHE917505:EHK917506 ERA917505:ERG917506 FAW917505:FBC917506 FKS917505:FKY917506 FUO917505:FUU917506 GEK917505:GEQ917506 GOG917505:GOM917506 GYC917505:GYI917506 HHY917505:HIE917506 HRU917505:HSA917506 IBQ917505:IBW917506 ILM917505:ILS917506 IVI917505:IVO917506 JFE917505:JFK917506 JPA917505:JPG917506 JYW917505:JZC917506 KIS917505:KIY917506 KSO917505:KSU917506 LCK917505:LCQ917506 LMG917505:LMM917506 LWC917505:LWI917506 MFY917505:MGE917506 MPU917505:MQA917506 MZQ917505:MZW917506 NJM917505:NJS917506 NTI917505:NTO917506 ODE917505:ODK917506 ONA917505:ONG917506 OWW917505:OXC917506 PGS917505:PGY917506 PQO917505:PQU917506 QAK917505:QAQ917506 QKG917505:QKM917506 QUC917505:QUI917506 RDY917505:REE917506 RNU917505:ROA917506 RXQ917505:RXW917506 SHM917505:SHS917506 SRI917505:SRO917506 TBE917505:TBK917506 TLA917505:TLG917506 TUW917505:TVC917506 UES917505:UEY917506 UOO917505:UOU917506 UYK917505:UYQ917506 VIG917505:VIM917506 VSC917505:VSI917506 WBY917505:WCE917506 WLU917505:WMA917506 WVQ917505:WVW917506 I983041:O983042 JE983041:JK983042 TA983041:TG983042 ACW983041:ADC983042 AMS983041:AMY983042 AWO983041:AWU983042 BGK983041:BGQ983042 BQG983041:BQM983042 CAC983041:CAI983042 CJY983041:CKE983042 CTU983041:CUA983042 DDQ983041:DDW983042 DNM983041:DNS983042 DXI983041:DXO983042 EHE983041:EHK983042 ERA983041:ERG983042 FAW983041:FBC983042 FKS983041:FKY983042 FUO983041:FUU983042 GEK983041:GEQ983042 GOG983041:GOM983042 GYC983041:GYI983042 HHY983041:HIE983042 HRU983041:HSA983042 IBQ983041:IBW983042 ILM983041:ILS983042 IVI983041:IVO983042 JFE983041:JFK983042 JPA983041:JPG983042 JYW983041:JZC983042 KIS983041:KIY983042 KSO983041:KSU983042 LCK983041:LCQ983042 LMG983041:LMM983042 LWC983041:LWI983042 MFY983041:MGE983042 MPU983041:MQA983042 MZQ983041:MZW983042 NJM983041:NJS983042 NTI983041:NTO983042 ODE983041:ODK983042 ONA983041:ONG983042 OWW983041:OXC983042 PGS983041:PGY983042 PQO983041:PQU983042 QAK983041:QAQ983042 QKG983041:QKM983042 QUC983041:QUI983042 RDY983041:REE983042 RNU983041:ROA983042 RXQ983041:RXW983042 SHM983041:SHS983042 SRI983041:SRO983042 TBE983041:TBK983042 TLA983041:TLG983042 TUW983041:TVC983042 UES983041:UEY983042 UOO983041:UOU983042 UYK983041:UYQ983042 VIG983041:VIM983042 VSC983041:VSI983042 WBY983041:WCE983042 WLU983041:WMA983042 WVQ983041:WVW983042">
      <formula1>"3357,3367,3384,3385,3390,3397,3398,3414,3415,3421,3438,3449,3452,3462,3463"</formula1>
    </dataValidation>
    <dataValidation type="list" allowBlank="1" showInputMessage="1" showErrorMessage="1" sqref="B21 IX21 ST21 ACP21 AML21 AWH21 BGD21 BPZ21 BZV21 CJR21 CTN21 DDJ21 DNF21 DXB21 EGX21 EQT21 FAP21 FKL21 FUH21 GED21 GNZ21 GXV21 HHR21 HRN21 IBJ21 ILF21 IVB21 JEX21 JOT21 JYP21 KIL21 KSH21 LCD21 LLZ21 LVV21 MFR21 MPN21 MZJ21 NJF21 NTB21 OCX21 OMT21 OWP21 PGL21 PQH21 QAD21 QJZ21 QTV21 RDR21 RNN21 RXJ21 SHF21 SRB21 TAX21 TKT21 TUP21 UEL21 UOH21 UYD21 VHZ21 VRV21 WBR21 WLN21 WVJ21 B65557 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B131093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B196629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B262165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B327701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B393237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B458773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B524309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B589845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B655381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B720917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B786453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B851989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B917525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B983061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 SE, SW, NE, NW"</formula1>
    </dataValidation>
    <dataValidation type="list" showInputMessage="1" showErrorMessage="1" sqref="WVL983053:WVV983053 IZ13:JJ13 SV13:TF13 ACR13:ADB13 AMN13:AMX13 AWJ13:AWT13 BGF13:BGP13 BQB13:BQL13 BZX13:CAH13 CJT13:CKD13 CTP13:CTZ13 DDL13:DDV13 DNH13:DNR13 DXD13:DXN13 EGZ13:EHJ13 EQV13:ERF13 FAR13:FBB13 FKN13:FKX13 FUJ13:FUT13 GEF13:GEP13 GOB13:GOL13 GXX13:GYH13 HHT13:HID13 HRP13:HRZ13 IBL13:IBV13 ILH13:ILR13 IVD13:IVN13 JEZ13:JFJ13 JOV13:JPF13 JYR13:JZB13 KIN13:KIX13 KSJ13:KST13 LCF13:LCP13 LMB13:LML13 LVX13:LWH13 MFT13:MGD13 MPP13:MPZ13 MZL13:MZV13 NJH13:NJR13 NTD13:NTN13 OCZ13:ODJ13 OMV13:ONF13 OWR13:OXB13 PGN13:PGX13 PQJ13:PQT13 QAF13:QAP13 QKB13:QKL13 QTX13:QUH13 RDT13:RED13 RNP13:RNZ13 RXL13:RXV13 SHH13:SHR13 SRD13:SRN13 TAZ13:TBJ13 TKV13:TLF13 TUR13:TVB13 UEN13:UEX13 UOJ13:UOT13 UYF13:UYP13 VIB13:VIL13 VRX13:VSH13 WBT13:WCD13 WLP13:WLZ13 WVL13:WVV13 D65549:N65549 IZ65549:JJ65549 SV65549:TF65549 ACR65549:ADB65549 AMN65549:AMX65549 AWJ65549:AWT65549 BGF65549:BGP65549 BQB65549:BQL65549 BZX65549:CAH65549 CJT65549:CKD65549 CTP65549:CTZ65549 DDL65549:DDV65549 DNH65549:DNR65549 DXD65549:DXN65549 EGZ65549:EHJ65549 EQV65549:ERF65549 FAR65549:FBB65549 FKN65549:FKX65549 FUJ65549:FUT65549 GEF65549:GEP65549 GOB65549:GOL65549 GXX65549:GYH65549 HHT65549:HID65549 HRP65549:HRZ65549 IBL65549:IBV65549 ILH65549:ILR65549 IVD65549:IVN65549 JEZ65549:JFJ65549 JOV65549:JPF65549 JYR65549:JZB65549 KIN65549:KIX65549 KSJ65549:KST65549 LCF65549:LCP65549 LMB65549:LML65549 LVX65549:LWH65549 MFT65549:MGD65549 MPP65549:MPZ65549 MZL65549:MZV65549 NJH65549:NJR65549 NTD65549:NTN65549 OCZ65549:ODJ65549 OMV65549:ONF65549 OWR65549:OXB65549 PGN65549:PGX65549 PQJ65549:PQT65549 QAF65549:QAP65549 QKB65549:QKL65549 QTX65549:QUH65549 RDT65549:RED65549 RNP65549:RNZ65549 RXL65549:RXV65549 SHH65549:SHR65549 SRD65549:SRN65549 TAZ65549:TBJ65549 TKV65549:TLF65549 TUR65549:TVB65549 UEN65549:UEX65549 UOJ65549:UOT65549 UYF65549:UYP65549 VIB65549:VIL65549 VRX65549:VSH65549 WBT65549:WCD65549 WLP65549:WLZ65549 WVL65549:WVV65549 D131085:N131085 IZ131085:JJ131085 SV131085:TF131085 ACR131085:ADB131085 AMN131085:AMX131085 AWJ131085:AWT131085 BGF131085:BGP131085 BQB131085:BQL131085 BZX131085:CAH131085 CJT131085:CKD131085 CTP131085:CTZ131085 DDL131085:DDV131085 DNH131085:DNR131085 DXD131085:DXN131085 EGZ131085:EHJ131085 EQV131085:ERF131085 FAR131085:FBB131085 FKN131085:FKX131085 FUJ131085:FUT131085 GEF131085:GEP131085 GOB131085:GOL131085 GXX131085:GYH131085 HHT131085:HID131085 HRP131085:HRZ131085 IBL131085:IBV131085 ILH131085:ILR131085 IVD131085:IVN131085 JEZ131085:JFJ131085 JOV131085:JPF131085 JYR131085:JZB131085 KIN131085:KIX131085 KSJ131085:KST131085 LCF131085:LCP131085 LMB131085:LML131085 LVX131085:LWH131085 MFT131085:MGD131085 MPP131085:MPZ131085 MZL131085:MZV131085 NJH131085:NJR131085 NTD131085:NTN131085 OCZ131085:ODJ131085 OMV131085:ONF131085 OWR131085:OXB131085 PGN131085:PGX131085 PQJ131085:PQT131085 QAF131085:QAP131085 QKB131085:QKL131085 QTX131085:QUH131085 RDT131085:RED131085 RNP131085:RNZ131085 RXL131085:RXV131085 SHH131085:SHR131085 SRD131085:SRN131085 TAZ131085:TBJ131085 TKV131085:TLF131085 TUR131085:TVB131085 UEN131085:UEX131085 UOJ131085:UOT131085 UYF131085:UYP131085 VIB131085:VIL131085 VRX131085:VSH131085 WBT131085:WCD131085 WLP131085:WLZ131085 WVL131085:WVV131085 D196621:N196621 IZ196621:JJ196621 SV196621:TF196621 ACR196621:ADB196621 AMN196621:AMX196621 AWJ196621:AWT196621 BGF196621:BGP196621 BQB196621:BQL196621 BZX196621:CAH196621 CJT196621:CKD196621 CTP196621:CTZ196621 DDL196621:DDV196621 DNH196621:DNR196621 DXD196621:DXN196621 EGZ196621:EHJ196621 EQV196621:ERF196621 FAR196621:FBB196621 FKN196621:FKX196621 FUJ196621:FUT196621 GEF196621:GEP196621 GOB196621:GOL196621 GXX196621:GYH196621 HHT196621:HID196621 HRP196621:HRZ196621 IBL196621:IBV196621 ILH196621:ILR196621 IVD196621:IVN196621 JEZ196621:JFJ196621 JOV196621:JPF196621 JYR196621:JZB196621 KIN196621:KIX196621 KSJ196621:KST196621 LCF196621:LCP196621 LMB196621:LML196621 LVX196621:LWH196621 MFT196621:MGD196621 MPP196621:MPZ196621 MZL196621:MZV196621 NJH196621:NJR196621 NTD196621:NTN196621 OCZ196621:ODJ196621 OMV196621:ONF196621 OWR196621:OXB196621 PGN196621:PGX196621 PQJ196621:PQT196621 QAF196621:QAP196621 QKB196621:QKL196621 QTX196621:QUH196621 RDT196621:RED196621 RNP196621:RNZ196621 RXL196621:RXV196621 SHH196621:SHR196621 SRD196621:SRN196621 TAZ196621:TBJ196621 TKV196621:TLF196621 TUR196621:TVB196621 UEN196621:UEX196621 UOJ196621:UOT196621 UYF196621:UYP196621 VIB196621:VIL196621 VRX196621:VSH196621 WBT196621:WCD196621 WLP196621:WLZ196621 WVL196621:WVV196621 D262157:N262157 IZ262157:JJ262157 SV262157:TF262157 ACR262157:ADB262157 AMN262157:AMX262157 AWJ262157:AWT262157 BGF262157:BGP262157 BQB262157:BQL262157 BZX262157:CAH262157 CJT262157:CKD262157 CTP262157:CTZ262157 DDL262157:DDV262157 DNH262157:DNR262157 DXD262157:DXN262157 EGZ262157:EHJ262157 EQV262157:ERF262157 FAR262157:FBB262157 FKN262157:FKX262157 FUJ262157:FUT262157 GEF262157:GEP262157 GOB262157:GOL262157 GXX262157:GYH262157 HHT262157:HID262157 HRP262157:HRZ262157 IBL262157:IBV262157 ILH262157:ILR262157 IVD262157:IVN262157 JEZ262157:JFJ262157 JOV262157:JPF262157 JYR262157:JZB262157 KIN262157:KIX262157 KSJ262157:KST262157 LCF262157:LCP262157 LMB262157:LML262157 LVX262157:LWH262157 MFT262157:MGD262157 MPP262157:MPZ262157 MZL262157:MZV262157 NJH262157:NJR262157 NTD262157:NTN262157 OCZ262157:ODJ262157 OMV262157:ONF262157 OWR262157:OXB262157 PGN262157:PGX262157 PQJ262157:PQT262157 QAF262157:QAP262157 QKB262157:QKL262157 QTX262157:QUH262157 RDT262157:RED262157 RNP262157:RNZ262157 RXL262157:RXV262157 SHH262157:SHR262157 SRD262157:SRN262157 TAZ262157:TBJ262157 TKV262157:TLF262157 TUR262157:TVB262157 UEN262157:UEX262157 UOJ262157:UOT262157 UYF262157:UYP262157 VIB262157:VIL262157 VRX262157:VSH262157 WBT262157:WCD262157 WLP262157:WLZ262157 WVL262157:WVV262157 D327693:N327693 IZ327693:JJ327693 SV327693:TF327693 ACR327693:ADB327693 AMN327693:AMX327693 AWJ327693:AWT327693 BGF327693:BGP327693 BQB327693:BQL327693 BZX327693:CAH327693 CJT327693:CKD327693 CTP327693:CTZ327693 DDL327693:DDV327693 DNH327693:DNR327693 DXD327693:DXN327693 EGZ327693:EHJ327693 EQV327693:ERF327693 FAR327693:FBB327693 FKN327693:FKX327693 FUJ327693:FUT327693 GEF327693:GEP327693 GOB327693:GOL327693 GXX327693:GYH327693 HHT327693:HID327693 HRP327693:HRZ327693 IBL327693:IBV327693 ILH327693:ILR327693 IVD327693:IVN327693 JEZ327693:JFJ327693 JOV327693:JPF327693 JYR327693:JZB327693 KIN327693:KIX327693 KSJ327693:KST327693 LCF327693:LCP327693 LMB327693:LML327693 LVX327693:LWH327693 MFT327693:MGD327693 MPP327693:MPZ327693 MZL327693:MZV327693 NJH327693:NJR327693 NTD327693:NTN327693 OCZ327693:ODJ327693 OMV327693:ONF327693 OWR327693:OXB327693 PGN327693:PGX327693 PQJ327693:PQT327693 QAF327693:QAP327693 QKB327693:QKL327693 QTX327693:QUH327693 RDT327693:RED327693 RNP327693:RNZ327693 RXL327693:RXV327693 SHH327693:SHR327693 SRD327693:SRN327693 TAZ327693:TBJ327693 TKV327693:TLF327693 TUR327693:TVB327693 UEN327693:UEX327693 UOJ327693:UOT327693 UYF327693:UYP327693 VIB327693:VIL327693 VRX327693:VSH327693 WBT327693:WCD327693 WLP327693:WLZ327693 WVL327693:WVV327693 D393229:N393229 IZ393229:JJ393229 SV393229:TF393229 ACR393229:ADB393229 AMN393229:AMX393229 AWJ393229:AWT393229 BGF393229:BGP393229 BQB393229:BQL393229 BZX393229:CAH393229 CJT393229:CKD393229 CTP393229:CTZ393229 DDL393229:DDV393229 DNH393229:DNR393229 DXD393229:DXN393229 EGZ393229:EHJ393229 EQV393229:ERF393229 FAR393229:FBB393229 FKN393229:FKX393229 FUJ393229:FUT393229 GEF393229:GEP393229 GOB393229:GOL393229 GXX393229:GYH393229 HHT393229:HID393229 HRP393229:HRZ393229 IBL393229:IBV393229 ILH393229:ILR393229 IVD393229:IVN393229 JEZ393229:JFJ393229 JOV393229:JPF393229 JYR393229:JZB393229 KIN393229:KIX393229 KSJ393229:KST393229 LCF393229:LCP393229 LMB393229:LML393229 LVX393229:LWH393229 MFT393229:MGD393229 MPP393229:MPZ393229 MZL393229:MZV393229 NJH393229:NJR393229 NTD393229:NTN393229 OCZ393229:ODJ393229 OMV393229:ONF393229 OWR393229:OXB393229 PGN393229:PGX393229 PQJ393229:PQT393229 QAF393229:QAP393229 QKB393229:QKL393229 QTX393229:QUH393229 RDT393229:RED393229 RNP393229:RNZ393229 RXL393229:RXV393229 SHH393229:SHR393229 SRD393229:SRN393229 TAZ393229:TBJ393229 TKV393229:TLF393229 TUR393229:TVB393229 UEN393229:UEX393229 UOJ393229:UOT393229 UYF393229:UYP393229 VIB393229:VIL393229 VRX393229:VSH393229 WBT393229:WCD393229 WLP393229:WLZ393229 WVL393229:WVV393229 D458765:N458765 IZ458765:JJ458765 SV458765:TF458765 ACR458765:ADB458765 AMN458765:AMX458765 AWJ458765:AWT458765 BGF458765:BGP458765 BQB458765:BQL458765 BZX458765:CAH458765 CJT458765:CKD458765 CTP458765:CTZ458765 DDL458765:DDV458765 DNH458765:DNR458765 DXD458765:DXN458765 EGZ458765:EHJ458765 EQV458765:ERF458765 FAR458765:FBB458765 FKN458765:FKX458765 FUJ458765:FUT458765 GEF458765:GEP458765 GOB458765:GOL458765 GXX458765:GYH458765 HHT458765:HID458765 HRP458765:HRZ458765 IBL458765:IBV458765 ILH458765:ILR458765 IVD458765:IVN458765 JEZ458765:JFJ458765 JOV458765:JPF458765 JYR458765:JZB458765 KIN458765:KIX458765 KSJ458765:KST458765 LCF458765:LCP458765 LMB458765:LML458765 LVX458765:LWH458765 MFT458765:MGD458765 MPP458765:MPZ458765 MZL458765:MZV458765 NJH458765:NJR458765 NTD458765:NTN458765 OCZ458765:ODJ458765 OMV458765:ONF458765 OWR458765:OXB458765 PGN458765:PGX458765 PQJ458765:PQT458765 QAF458765:QAP458765 QKB458765:QKL458765 QTX458765:QUH458765 RDT458765:RED458765 RNP458765:RNZ458765 RXL458765:RXV458765 SHH458765:SHR458765 SRD458765:SRN458765 TAZ458765:TBJ458765 TKV458765:TLF458765 TUR458765:TVB458765 UEN458765:UEX458765 UOJ458765:UOT458765 UYF458765:UYP458765 VIB458765:VIL458765 VRX458765:VSH458765 WBT458765:WCD458765 WLP458765:WLZ458765 WVL458765:WVV458765 D524301:N524301 IZ524301:JJ524301 SV524301:TF524301 ACR524301:ADB524301 AMN524301:AMX524301 AWJ524301:AWT524301 BGF524301:BGP524301 BQB524301:BQL524301 BZX524301:CAH524301 CJT524301:CKD524301 CTP524301:CTZ524301 DDL524301:DDV524301 DNH524301:DNR524301 DXD524301:DXN524301 EGZ524301:EHJ524301 EQV524301:ERF524301 FAR524301:FBB524301 FKN524301:FKX524301 FUJ524301:FUT524301 GEF524301:GEP524301 GOB524301:GOL524301 GXX524301:GYH524301 HHT524301:HID524301 HRP524301:HRZ524301 IBL524301:IBV524301 ILH524301:ILR524301 IVD524301:IVN524301 JEZ524301:JFJ524301 JOV524301:JPF524301 JYR524301:JZB524301 KIN524301:KIX524301 KSJ524301:KST524301 LCF524301:LCP524301 LMB524301:LML524301 LVX524301:LWH524301 MFT524301:MGD524301 MPP524301:MPZ524301 MZL524301:MZV524301 NJH524301:NJR524301 NTD524301:NTN524301 OCZ524301:ODJ524301 OMV524301:ONF524301 OWR524301:OXB524301 PGN524301:PGX524301 PQJ524301:PQT524301 QAF524301:QAP524301 QKB524301:QKL524301 QTX524301:QUH524301 RDT524301:RED524301 RNP524301:RNZ524301 RXL524301:RXV524301 SHH524301:SHR524301 SRD524301:SRN524301 TAZ524301:TBJ524301 TKV524301:TLF524301 TUR524301:TVB524301 UEN524301:UEX524301 UOJ524301:UOT524301 UYF524301:UYP524301 VIB524301:VIL524301 VRX524301:VSH524301 WBT524301:WCD524301 WLP524301:WLZ524301 WVL524301:WVV524301 D589837:N589837 IZ589837:JJ589837 SV589837:TF589837 ACR589837:ADB589837 AMN589837:AMX589837 AWJ589837:AWT589837 BGF589837:BGP589837 BQB589837:BQL589837 BZX589837:CAH589837 CJT589837:CKD589837 CTP589837:CTZ589837 DDL589837:DDV589837 DNH589837:DNR589837 DXD589837:DXN589837 EGZ589837:EHJ589837 EQV589837:ERF589837 FAR589837:FBB589837 FKN589837:FKX589837 FUJ589837:FUT589837 GEF589837:GEP589837 GOB589837:GOL589837 GXX589837:GYH589837 HHT589837:HID589837 HRP589837:HRZ589837 IBL589837:IBV589837 ILH589837:ILR589837 IVD589837:IVN589837 JEZ589837:JFJ589837 JOV589837:JPF589837 JYR589837:JZB589837 KIN589837:KIX589837 KSJ589837:KST589837 LCF589837:LCP589837 LMB589837:LML589837 LVX589837:LWH589837 MFT589837:MGD589837 MPP589837:MPZ589837 MZL589837:MZV589837 NJH589837:NJR589837 NTD589837:NTN589837 OCZ589837:ODJ589837 OMV589837:ONF589837 OWR589837:OXB589837 PGN589837:PGX589837 PQJ589837:PQT589837 QAF589837:QAP589837 QKB589837:QKL589837 QTX589837:QUH589837 RDT589837:RED589837 RNP589837:RNZ589837 RXL589837:RXV589837 SHH589837:SHR589837 SRD589837:SRN589837 TAZ589837:TBJ589837 TKV589837:TLF589837 TUR589837:TVB589837 UEN589837:UEX589837 UOJ589837:UOT589837 UYF589837:UYP589837 VIB589837:VIL589837 VRX589837:VSH589837 WBT589837:WCD589837 WLP589837:WLZ589837 WVL589837:WVV589837 D655373:N655373 IZ655373:JJ655373 SV655373:TF655373 ACR655373:ADB655373 AMN655373:AMX655373 AWJ655373:AWT655373 BGF655373:BGP655373 BQB655373:BQL655373 BZX655373:CAH655373 CJT655373:CKD655373 CTP655373:CTZ655373 DDL655373:DDV655373 DNH655373:DNR655373 DXD655373:DXN655373 EGZ655373:EHJ655373 EQV655373:ERF655373 FAR655373:FBB655373 FKN655373:FKX655373 FUJ655373:FUT655373 GEF655373:GEP655373 GOB655373:GOL655373 GXX655373:GYH655373 HHT655373:HID655373 HRP655373:HRZ655373 IBL655373:IBV655373 ILH655373:ILR655373 IVD655373:IVN655373 JEZ655373:JFJ655373 JOV655373:JPF655373 JYR655373:JZB655373 KIN655373:KIX655373 KSJ655373:KST655373 LCF655373:LCP655373 LMB655373:LML655373 LVX655373:LWH655373 MFT655373:MGD655373 MPP655373:MPZ655373 MZL655373:MZV655373 NJH655373:NJR655373 NTD655373:NTN655373 OCZ655373:ODJ655373 OMV655373:ONF655373 OWR655373:OXB655373 PGN655373:PGX655373 PQJ655373:PQT655373 QAF655373:QAP655373 QKB655373:QKL655373 QTX655373:QUH655373 RDT655373:RED655373 RNP655373:RNZ655373 RXL655373:RXV655373 SHH655373:SHR655373 SRD655373:SRN655373 TAZ655373:TBJ655373 TKV655373:TLF655373 TUR655373:TVB655373 UEN655373:UEX655373 UOJ655373:UOT655373 UYF655373:UYP655373 VIB655373:VIL655373 VRX655373:VSH655373 WBT655373:WCD655373 WLP655373:WLZ655373 WVL655373:WVV655373 D720909:N720909 IZ720909:JJ720909 SV720909:TF720909 ACR720909:ADB720909 AMN720909:AMX720909 AWJ720909:AWT720909 BGF720909:BGP720909 BQB720909:BQL720909 BZX720909:CAH720909 CJT720909:CKD720909 CTP720909:CTZ720909 DDL720909:DDV720909 DNH720909:DNR720909 DXD720909:DXN720909 EGZ720909:EHJ720909 EQV720909:ERF720909 FAR720909:FBB720909 FKN720909:FKX720909 FUJ720909:FUT720909 GEF720909:GEP720909 GOB720909:GOL720909 GXX720909:GYH720909 HHT720909:HID720909 HRP720909:HRZ720909 IBL720909:IBV720909 ILH720909:ILR720909 IVD720909:IVN720909 JEZ720909:JFJ720909 JOV720909:JPF720909 JYR720909:JZB720909 KIN720909:KIX720909 KSJ720909:KST720909 LCF720909:LCP720909 LMB720909:LML720909 LVX720909:LWH720909 MFT720909:MGD720909 MPP720909:MPZ720909 MZL720909:MZV720909 NJH720909:NJR720909 NTD720909:NTN720909 OCZ720909:ODJ720909 OMV720909:ONF720909 OWR720909:OXB720909 PGN720909:PGX720909 PQJ720909:PQT720909 QAF720909:QAP720909 QKB720909:QKL720909 QTX720909:QUH720909 RDT720909:RED720909 RNP720909:RNZ720909 RXL720909:RXV720909 SHH720909:SHR720909 SRD720909:SRN720909 TAZ720909:TBJ720909 TKV720909:TLF720909 TUR720909:TVB720909 UEN720909:UEX720909 UOJ720909:UOT720909 UYF720909:UYP720909 VIB720909:VIL720909 VRX720909:VSH720909 WBT720909:WCD720909 WLP720909:WLZ720909 WVL720909:WVV720909 D786445:N786445 IZ786445:JJ786445 SV786445:TF786445 ACR786445:ADB786445 AMN786445:AMX786445 AWJ786445:AWT786445 BGF786445:BGP786445 BQB786445:BQL786445 BZX786445:CAH786445 CJT786445:CKD786445 CTP786445:CTZ786445 DDL786445:DDV786445 DNH786445:DNR786445 DXD786445:DXN786445 EGZ786445:EHJ786445 EQV786445:ERF786445 FAR786445:FBB786445 FKN786445:FKX786445 FUJ786445:FUT786445 GEF786445:GEP786445 GOB786445:GOL786445 GXX786445:GYH786445 HHT786445:HID786445 HRP786445:HRZ786445 IBL786445:IBV786445 ILH786445:ILR786445 IVD786445:IVN786445 JEZ786445:JFJ786445 JOV786445:JPF786445 JYR786445:JZB786445 KIN786445:KIX786445 KSJ786445:KST786445 LCF786445:LCP786445 LMB786445:LML786445 LVX786445:LWH786445 MFT786445:MGD786445 MPP786445:MPZ786445 MZL786445:MZV786445 NJH786445:NJR786445 NTD786445:NTN786445 OCZ786445:ODJ786445 OMV786445:ONF786445 OWR786445:OXB786445 PGN786445:PGX786445 PQJ786445:PQT786445 QAF786445:QAP786445 QKB786445:QKL786445 QTX786445:QUH786445 RDT786445:RED786445 RNP786445:RNZ786445 RXL786445:RXV786445 SHH786445:SHR786445 SRD786445:SRN786445 TAZ786445:TBJ786445 TKV786445:TLF786445 TUR786445:TVB786445 UEN786445:UEX786445 UOJ786445:UOT786445 UYF786445:UYP786445 VIB786445:VIL786445 VRX786445:VSH786445 WBT786445:WCD786445 WLP786445:WLZ786445 WVL786445:WVV786445 D851981:N851981 IZ851981:JJ851981 SV851981:TF851981 ACR851981:ADB851981 AMN851981:AMX851981 AWJ851981:AWT851981 BGF851981:BGP851981 BQB851981:BQL851981 BZX851981:CAH851981 CJT851981:CKD851981 CTP851981:CTZ851981 DDL851981:DDV851981 DNH851981:DNR851981 DXD851981:DXN851981 EGZ851981:EHJ851981 EQV851981:ERF851981 FAR851981:FBB851981 FKN851981:FKX851981 FUJ851981:FUT851981 GEF851981:GEP851981 GOB851981:GOL851981 GXX851981:GYH851981 HHT851981:HID851981 HRP851981:HRZ851981 IBL851981:IBV851981 ILH851981:ILR851981 IVD851981:IVN851981 JEZ851981:JFJ851981 JOV851981:JPF851981 JYR851981:JZB851981 KIN851981:KIX851981 KSJ851981:KST851981 LCF851981:LCP851981 LMB851981:LML851981 LVX851981:LWH851981 MFT851981:MGD851981 MPP851981:MPZ851981 MZL851981:MZV851981 NJH851981:NJR851981 NTD851981:NTN851981 OCZ851981:ODJ851981 OMV851981:ONF851981 OWR851981:OXB851981 PGN851981:PGX851981 PQJ851981:PQT851981 QAF851981:QAP851981 QKB851981:QKL851981 QTX851981:QUH851981 RDT851981:RED851981 RNP851981:RNZ851981 RXL851981:RXV851981 SHH851981:SHR851981 SRD851981:SRN851981 TAZ851981:TBJ851981 TKV851981:TLF851981 TUR851981:TVB851981 UEN851981:UEX851981 UOJ851981:UOT851981 UYF851981:UYP851981 VIB851981:VIL851981 VRX851981:VSH851981 WBT851981:WCD851981 WLP851981:WLZ851981 WVL851981:WVV851981 D917517:N917517 IZ917517:JJ917517 SV917517:TF917517 ACR917517:ADB917517 AMN917517:AMX917517 AWJ917517:AWT917517 BGF917517:BGP917517 BQB917517:BQL917517 BZX917517:CAH917517 CJT917517:CKD917517 CTP917517:CTZ917517 DDL917517:DDV917517 DNH917517:DNR917517 DXD917517:DXN917517 EGZ917517:EHJ917517 EQV917517:ERF917517 FAR917517:FBB917517 FKN917517:FKX917517 FUJ917517:FUT917517 GEF917517:GEP917517 GOB917517:GOL917517 GXX917517:GYH917517 HHT917517:HID917517 HRP917517:HRZ917517 IBL917517:IBV917517 ILH917517:ILR917517 IVD917517:IVN917517 JEZ917517:JFJ917517 JOV917517:JPF917517 JYR917517:JZB917517 KIN917517:KIX917517 KSJ917517:KST917517 LCF917517:LCP917517 LMB917517:LML917517 LVX917517:LWH917517 MFT917517:MGD917517 MPP917517:MPZ917517 MZL917517:MZV917517 NJH917517:NJR917517 NTD917517:NTN917517 OCZ917517:ODJ917517 OMV917517:ONF917517 OWR917517:OXB917517 PGN917517:PGX917517 PQJ917517:PQT917517 QAF917517:QAP917517 QKB917517:QKL917517 QTX917517:QUH917517 RDT917517:RED917517 RNP917517:RNZ917517 RXL917517:RXV917517 SHH917517:SHR917517 SRD917517:SRN917517 TAZ917517:TBJ917517 TKV917517:TLF917517 TUR917517:TVB917517 UEN917517:UEX917517 UOJ917517:UOT917517 UYF917517:UYP917517 VIB917517:VIL917517 VRX917517:VSH917517 WBT917517:WCD917517 WLP917517:WLZ917517 WVL917517:WVV917517 D983053:N983053 IZ983053:JJ983053 SV983053:TF983053 ACR983053:ADB983053 AMN983053:AMX983053 AWJ983053:AWT983053 BGF983053:BGP983053 BQB983053:BQL983053 BZX983053:CAH983053 CJT983053:CKD983053 CTP983053:CTZ983053 DDL983053:DDV983053 DNH983053:DNR983053 DXD983053:DXN983053 EGZ983053:EHJ983053 EQV983053:ERF983053 FAR983053:FBB983053 FKN983053:FKX983053 FUJ983053:FUT983053 GEF983053:GEP983053 GOB983053:GOL983053 GXX983053:GYH983053 HHT983053:HID983053 HRP983053:HRZ983053 IBL983053:IBV983053 ILH983053:ILR983053 IVD983053:IVN983053 JEZ983053:JFJ983053 JOV983053:JPF983053 JYR983053:JZB983053 KIN983053:KIX983053 KSJ983053:KST983053 LCF983053:LCP983053 LMB983053:LML983053 LVX983053:LWH983053 MFT983053:MGD983053 MPP983053:MPZ983053 MZL983053:MZV983053 NJH983053:NJR983053 NTD983053:NTN983053 OCZ983053:ODJ983053 OMV983053:ONF983053 OWR983053:OXB983053 PGN983053:PGX983053 PQJ983053:PQT983053 QAF983053:QAP983053 QKB983053:QKL983053 QTX983053:QUH983053 RDT983053:RED983053 RNP983053:RNZ983053 RXL983053:RXV983053 SHH983053:SHR983053 SRD983053:SRN983053 TAZ983053:TBJ983053 TKV983053:TLF983053 TUR983053:TVB983053 UEN983053:UEX983053 UOJ983053:UOT983053 UYF983053:UYP983053 VIB983053:VIL983053 VRX983053:VSH983053 WBT983053:WCD983053 WLP983053:WLZ983053">
      <formula1>": ,Cary Jurrens,  Chad Loosbrock, Chad Ouellette, Chris Alexander, Dan Bremseth, David Paul, Dave Thomas, Kevin Erickson, Marty Wacker,"</formula1>
    </dataValidation>
    <dataValidation type="list" allowBlank="1" showInputMessage="1" showErrorMessage="1" sqref="D5:N5 IZ5:JJ5 SV5:TF5 ACR5:ADB5 AMN5:AMX5 AWJ5:AWT5 BGF5:BGP5 BQB5:BQL5 BZX5:CAH5 CJT5:CKD5 CTP5:CTZ5 DDL5:DDV5 DNH5:DNR5 DXD5:DXN5 EGZ5:EHJ5 EQV5:ERF5 FAR5:FBB5 FKN5:FKX5 FUJ5:FUT5 GEF5:GEP5 GOB5:GOL5 GXX5:GYH5 HHT5:HID5 HRP5:HRZ5 IBL5:IBV5 ILH5:ILR5 IVD5:IVN5 JEZ5:JFJ5 JOV5:JPF5 JYR5:JZB5 KIN5:KIX5 KSJ5:KST5 LCF5:LCP5 LMB5:LML5 LVX5:LWH5 MFT5:MGD5 MPP5:MPZ5 MZL5:MZV5 NJH5:NJR5 NTD5:NTN5 OCZ5:ODJ5 OMV5:ONF5 OWR5:OXB5 PGN5:PGX5 PQJ5:PQT5 QAF5:QAP5 QKB5:QKL5 QTX5:QUH5 RDT5:RED5 RNP5:RNZ5 RXL5:RXV5 SHH5:SHR5 SRD5:SRN5 TAZ5:TBJ5 TKV5:TLF5 TUR5:TVB5 UEN5:UEX5 UOJ5:UOT5 UYF5:UYP5 VIB5:VIL5 VRX5:VSH5 WBT5:WCD5 WLP5:WLZ5 WVL5:WVV5 D65541:N65541 IZ65541:JJ65541 SV65541:TF65541 ACR65541:ADB65541 AMN65541:AMX65541 AWJ65541:AWT65541 BGF65541:BGP65541 BQB65541:BQL65541 BZX65541:CAH65541 CJT65541:CKD65541 CTP65541:CTZ65541 DDL65541:DDV65541 DNH65541:DNR65541 DXD65541:DXN65541 EGZ65541:EHJ65541 EQV65541:ERF65541 FAR65541:FBB65541 FKN65541:FKX65541 FUJ65541:FUT65541 GEF65541:GEP65541 GOB65541:GOL65541 GXX65541:GYH65541 HHT65541:HID65541 HRP65541:HRZ65541 IBL65541:IBV65541 ILH65541:ILR65541 IVD65541:IVN65541 JEZ65541:JFJ65541 JOV65541:JPF65541 JYR65541:JZB65541 KIN65541:KIX65541 KSJ65541:KST65541 LCF65541:LCP65541 LMB65541:LML65541 LVX65541:LWH65541 MFT65541:MGD65541 MPP65541:MPZ65541 MZL65541:MZV65541 NJH65541:NJR65541 NTD65541:NTN65541 OCZ65541:ODJ65541 OMV65541:ONF65541 OWR65541:OXB65541 PGN65541:PGX65541 PQJ65541:PQT65541 QAF65541:QAP65541 QKB65541:QKL65541 QTX65541:QUH65541 RDT65541:RED65541 RNP65541:RNZ65541 RXL65541:RXV65541 SHH65541:SHR65541 SRD65541:SRN65541 TAZ65541:TBJ65541 TKV65541:TLF65541 TUR65541:TVB65541 UEN65541:UEX65541 UOJ65541:UOT65541 UYF65541:UYP65541 VIB65541:VIL65541 VRX65541:VSH65541 WBT65541:WCD65541 WLP65541:WLZ65541 WVL65541:WVV65541 D131077:N131077 IZ131077:JJ131077 SV131077:TF131077 ACR131077:ADB131077 AMN131077:AMX131077 AWJ131077:AWT131077 BGF131077:BGP131077 BQB131077:BQL131077 BZX131077:CAH131077 CJT131077:CKD131077 CTP131077:CTZ131077 DDL131077:DDV131077 DNH131077:DNR131077 DXD131077:DXN131077 EGZ131077:EHJ131077 EQV131077:ERF131077 FAR131077:FBB131077 FKN131077:FKX131077 FUJ131077:FUT131077 GEF131077:GEP131077 GOB131077:GOL131077 GXX131077:GYH131077 HHT131077:HID131077 HRP131077:HRZ131077 IBL131077:IBV131077 ILH131077:ILR131077 IVD131077:IVN131077 JEZ131077:JFJ131077 JOV131077:JPF131077 JYR131077:JZB131077 KIN131077:KIX131077 KSJ131077:KST131077 LCF131077:LCP131077 LMB131077:LML131077 LVX131077:LWH131077 MFT131077:MGD131077 MPP131077:MPZ131077 MZL131077:MZV131077 NJH131077:NJR131077 NTD131077:NTN131077 OCZ131077:ODJ131077 OMV131077:ONF131077 OWR131077:OXB131077 PGN131077:PGX131077 PQJ131077:PQT131077 QAF131077:QAP131077 QKB131077:QKL131077 QTX131077:QUH131077 RDT131077:RED131077 RNP131077:RNZ131077 RXL131077:RXV131077 SHH131077:SHR131077 SRD131077:SRN131077 TAZ131077:TBJ131077 TKV131077:TLF131077 TUR131077:TVB131077 UEN131077:UEX131077 UOJ131077:UOT131077 UYF131077:UYP131077 VIB131077:VIL131077 VRX131077:VSH131077 WBT131077:WCD131077 WLP131077:WLZ131077 WVL131077:WVV131077 D196613:N196613 IZ196613:JJ196613 SV196613:TF196613 ACR196613:ADB196613 AMN196613:AMX196613 AWJ196613:AWT196613 BGF196613:BGP196613 BQB196613:BQL196613 BZX196613:CAH196613 CJT196613:CKD196613 CTP196613:CTZ196613 DDL196613:DDV196613 DNH196613:DNR196613 DXD196613:DXN196613 EGZ196613:EHJ196613 EQV196613:ERF196613 FAR196613:FBB196613 FKN196613:FKX196613 FUJ196613:FUT196613 GEF196613:GEP196613 GOB196613:GOL196613 GXX196613:GYH196613 HHT196613:HID196613 HRP196613:HRZ196613 IBL196613:IBV196613 ILH196613:ILR196613 IVD196613:IVN196613 JEZ196613:JFJ196613 JOV196613:JPF196613 JYR196613:JZB196613 KIN196613:KIX196613 KSJ196613:KST196613 LCF196613:LCP196613 LMB196613:LML196613 LVX196613:LWH196613 MFT196613:MGD196613 MPP196613:MPZ196613 MZL196613:MZV196613 NJH196613:NJR196613 NTD196613:NTN196613 OCZ196613:ODJ196613 OMV196613:ONF196613 OWR196613:OXB196613 PGN196613:PGX196613 PQJ196613:PQT196613 QAF196613:QAP196613 QKB196613:QKL196613 QTX196613:QUH196613 RDT196613:RED196613 RNP196613:RNZ196613 RXL196613:RXV196613 SHH196613:SHR196613 SRD196613:SRN196613 TAZ196613:TBJ196613 TKV196613:TLF196613 TUR196613:TVB196613 UEN196613:UEX196613 UOJ196613:UOT196613 UYF196613:UYP196613 VIB196613:VIL196613 VRX196613:VSH196613 WBT196613:WCD196613 WLP196613:WLZ196613 WVL196613:WVV196613 D262149:N262149 IZ262149:JJ262149 SV262149:TF262149 ACR262149:ADB262149 AMN262149:AMX262149 AWJ262149:AWT262149 BGF262149:BGP262149 BQB262149:BQL262149 BZX262149:CAH262149 CJT262149:CKD262149 CTP262149:CTZ262149 DDL262149:DDV262149 DNH262149:DNR262149 DXD262149:DXN262149 EGZ262149:EHJ262149 EQV262149:ERF262149 FAR262149:FBB262149 FKN262149:FKX262149 FUJ262149:FUT262149 GEF262149:GEP262149 GOB262149:GOL262149 GXX262149:GYH262149 HHT262149:HID262149 HRP262149:HRZ262149 IBL262149:IBV262149 ILH262149:ILR262149 IVD262149:IVN262149 JEZ262149:JFJ262149 JOV262149:JPF262149 JYR262149:JZB262149 KIN262149:KIX262149 KSJ262149:KST262149 LCF262149:LCP262149 LMB262149:LML262149 LVX262149:LWH262149 MFT262149:MGD262149 MPP262149:MPZ262149 MZL262149:MZV262149 NJH262149:NJR262149 NTD262149:NTN262149 OCZ262149:ODJ262149 OMV262149:ONF262149 OWR262149:OXB262149 PGN262149:PGX262149 PQJ262149:PQT262149 QAF262149:QAP262149 QKB262149:QKL262149 QTX262149:QUH262149 RDT262149:RED262149 RNP262149:RNZ262149 RXL262149:RXV262149 SHH262149:SHR262149 SRD262149:SRN262149 TAZ262149:TBJ262149 TKV262149:TLF262149 TUR262149:TVB262149 UEN262149:UEX262149 UOJ262149:UOT262149 UYF262149:UYP262149 VIB262149:VIL262149 VRX262149:VSH262149 WBT262149:WCD262149 WLP262149:WLZ262149 WVL262149:WVV262149 D327685:N327685 IZ327685:JJ327685 SV327685:TF327685 ACR327685:ADB327685 AMN327685:AMX327685 AWJ327685:AWT327685 BGF327685:BGP327685 BQB327685:BQL327685 BZX327685:CAH327685 CJT327685:CKD327685 CTP327685:CTZ327685 DDL327685:DDV327685 DNH327685:DNR327685 DXD327685:DXN327685 EGZ327685:EHJ327685 EQV327685:ERF327685 FAR327685:FBB327685 FKN327685:FKX327685 FUJ327685:FUT327685 GEF327685:GEP327685 GOB327685:GOL327685 GXX327685:GYH327685 HHT327685:HID327685 HRP327685:HRZ327685 IBL327685:IBV327685 ILH327685:ILR327685 IVD327685:IVN327685 JEZ327685:JFJ327685 JOV327685:JPF327685 JYR327685:JZB327685 KIN327685:KIX327685 KSJ327685:KST327685 LCF327685:LCP327685 LMB327685:LML327685 LVX327685:LWH327685 MFT327685:MGD327685 MPP327685:MPZ327685 MZL327685:MZV327685 NJH327685:NJR327685 NTD327685:NTN327685 OCZ327685:ODJ327685 OMV327685:ONF327685 OWR327685:OXB327685 PGN327685:PGX327685 PQJ327685:PQT327685 QAF327685:QAP327685 QKB327685:QKL327685 QTX327685:QUH327685 RDT327685:RED327685 RNP327685:RNZ327685 RXL327685:RXV327685 SHH327685:SHR327685 SRD327685:SRN327685 TAZ327685:TBJ327685 TKV327685:TLF327685 TUR327685:TVB327685 UEN327685:UEX327685 UOJ327685:UOT327685 UYF327685:UYP327685 VIB327685:VIL327685 VRX327685:VSH327685 WBT327685:WCD327685 WLP327685:WLZ327685 WVL327685:WVV327685 D393221:N393221 IZ393221:JJ393221 SV393221:TF393221 ACR393221:ADB393221 AMN393221:AMX393221 AWJ393221:AWT393221 BGF393221:BGP393221 BQB393221:BQL393221 BZX393221:CAH393221 CJT393221:CKD393221 CTP393221:CTZ393221 DDL393221:DDV393221 DNH393221:DNR393221 DXD393221:DXN393221 EGZ393221:EHJ393221 EQV393221:ERF393221 FAR393221:FBB393221 FKN393221:FKX393221 FUJ393221:FUT393221 GEF393221:GEP393221 GOB393221:GOL393221 GXX393221:GYH393221 HHT393221:HID393221 HRP393221:HRZ393221 IBL393221:IBV393221 ILH393221:ILR393221 IVD393221:IVN393221 JEZ393221:JFJ393221 JOV393221:JPF393221 JYR393221:JZB393221 KIN393221:KIX393221 KSJ393221:KST393221 LCF393221:LCP393221 LMB393221:LML393221 LVX393221:LWH393221 MFT393221:MGD393221 MPP393221:MPZ393221 MZL393221:MZV393221 NJH393221:NJR393221 NTD393221:NTN393221 OCZ393221:ODJ393221 OMV393221:ONF393221 OWR393221:OXB393221 PGN393221:PGX393221 PQJ393221:PQT393221 QAF393221:QAP393221 QKB393221:QKL393221 QTX393221:QUH393221 RDT393221:RED393221 RNP393221:RNZ393221 RXL393221:RXV393221 SHH393221:SHR393221 SRD393221:SRN393221 TAZ393221:TBJ393221 TKV393221:TLF393221 TUR393221:TVB393221 UEN393221:UEX393221 UOJ393221:UOT393221 UYF393221:UYP393221 VIB393221:VIL393221 VRX393221:VSH393221 WBT393221:WCD393221 WLP393221:WLZ393221 WVL393221:WVV393221 D458757:N458757 IZ458757:JJ458757 SV458757:TF458757 ACR458757:ADB458757 AMN458757:AMX458757 AWJ458757:AWT458757 BGF458757:BGP458757 BQB458757:BQL458757 BZX458757:CAH458757 CJT458757:CKD458757 CTP458757:CTZ458757 DDL458757:DDV458757 DNH458757:DNR458757 DXD458757:DXN458757 EGZ458757:EHJ458757 EQV458757:ERF458757 FAR458757:FBB458757 FKN458757:FKX458757 FUJ458757:FUT458757 GEF458757:GEP458757 GOB458757:GOL458757 GXX458757:GYH458757 HHT458757:HID458757 HRP458757:HRZ458757 IBL458757:IBV458757 ILH458757:ILR458757 IVD458757:IVN458757 JEZ458757:JFJ458757 JOV458757:JPF458757 JYR458757:JZB458757 KIN458757:KIX458757 KSJ458757:KST458757 LCF458757:LCP458757 LMB458757:LML458757 LVX458757:LWH458757 MFT458757:MGD458757 MPP458757:MPZ458757 MZL458757:MZV458757 NJH458757:NJR458757 NTD458757:NTN458757 OCZ458757:ODJ458757 OMV458757:ONF458757 OWR458757:OXB458757 PGN458757:PGX458757 PQJ458757:PQT458757 QAF458757:QAP458757 QKB458757:QKL458757 QTX458757:QUH458757 RDT458757:RED458757 RNP458757:RNZ458757 RXL458757:RXV458757 SHH458757:SHR458757 SRD458757:SRN458757 TAZ458757:TBJ458757 TKV458757:TLF458757 TUR458757:TVB458757 UEN458757:UEX458757 UOJ458757:UOT458757 UYF458757:UYP458757 VIB458757:VIL458757 VRX458757:VSH458757 WBT458757:WCD458757 WLP458757:WLZ458757 WVL458757:WVV458757 D524293:N524293 IZ524293:JJ524293 SV524293:TF524293 ACR524293:ADB524293 AMN524293:AMX524293 AWJ524293:AWT524293 BGF524293:BGP524293 BQB524293:BQL524293 BZX524293:CAH524293 CJT524293:CKD524293 CTP524293:CTZ524293 DDL524293:DDV524293 DNH524293:DNR524293 DXD524293:DXN524293 EGZ524293:EHJ524293 EQV524293:ERF524293 FAR524293:FBB524293 FKN524293:FKX524293 FUJ524293:FUT524293 GEF524293:GEP524293 GOB524293:GOL524293 GXX524293:GYH524293 HHT524293:HID524293 HRP524293:HRZ524293 IBL524293:IBV524293 ILH524293:ILR524293 IVD524293:IVN524293 JEZ524293:JFJ524293 JOV524293:JPF524293 JYR524293:JZB524293 KIN524293:KIX524293 KSJ524293:KST524293 LCF524293:LCP524293 LMB524293:LML524293 LVX524293:LWH524293 MFT524293:MGD524293 MPP524293:MPZ524293 MZL524293:MZV524293 NJH524293:NJR524293 NTD524293:NTN524293 OCZ524293:ODJ524293 OMV524293:ONF524293 OWR524293:OXB524293 PGN524293:PGX524293 PQJ524293:PQT524293 QAF524293:QAP524293 QKB524293:QKL524293 QTX524293:QUH524293 RDT524293:RED524293 RNP524293:RNZ524293 RXL524293:RXV524293 SHH524293:SHR524293 SRD524293:SRN524293 TAZ524293:TBJ524293 TKV524293:TLF524293 TUR524293:TVB524293 UEN524293:UEX524293 UOJ524293:UOT524293 UYF524293:UYP524293 VIB524293:VIL524293 VRX524293:VSH524293 WBT524293:WCD524293 WLP524293:WLZ524293 WVL524293:WVV524293 D589829:N589829 IZ589829:JJ589829 SV589829:TF589829 ACR589829:ADB589829 AMN589829:AMX589829 AWJ589829:AWT589829 BGF589829:BGP589829 BQB589829:BQL589829 BZX589829:CAH589829 CJT589829:CKD589829 CTP589829:CTZ589829 DDL589829:DDV589829 DNH589829:DNR589829 DXD589829:DXN589829 EGZ589829:EHJ589829 EQV589829:ERF589829 FAR589829:FBB589829 FKN589829:FKX589829 FUJ589829:FUT589829 GEF589829:GEP589829 GOB589829:GOL589829 GXX589829:GYH589829 HHT589829:HID589829 HRP589829:HRZ589829 IBL589829:IBV589829 ILH589829:ILR589829 IVD589829:IVN589829 JEZ589829:JFJ589829 JOV589829:JPF589829 JYR589829:JZB589829 KIN589829:KIX589829 KSJ589829:KST589829 LCF589829:LCP589829 LMB589829:LML589829 LVX589829:LWH589829 MFT589829:MGD589829 MPP589829:MPZ589829 MZL589829:MZV589829 NJH589829:NJR589829 NTD589829:NTN589829 OCZ589829:ODJ589829 OMV589829:ONF589829 OWR589829:OXB589829 PGN589829:PGX589829 PQJ589829:PQT589829 QAF589829:QAP589829 QKB589829:QKL589829 QTX589829:QUH589829 RDT589829:RED589829 RNP589829:RNZ589829 RXL589829:RXV589829 SHH589829:SHR589829 SRD589829:SRN589829 TAZ589829:TBJ589829 TKV589829:TLF589829 TUR589829:TVB589829 UEN589829:UEX589829 UOJ589829:UOT589829 UYF589829:UYP589829 VIB589829:VIL589829 VRX589829:VSH589829 WBT589829:WCD589829 WLP589829:WLZ589829 WVL589829:WVV589829 D655365:N655365 IZ655365:JJ655365 SV655365:TF655365 ACR655365:ADB655365 AMN655365:AMX655365 AWJ655365:AWT655365 BGF655365:BGP655365 BQB655365:BQL655365 BZX655365:CAH655365 CJT655365:CKD655365 CTP655365:CTZ655365 DDL655365:DDV655365 DNH655365:DNR655365 DXD655365:DXN655365 EGZ655365:EHJ655365 EQV655365:ERF655365 FAR655365:FBB655365 FKN655365:FKX655365 FUJ655365:FUT655365 GEF655365:GEP655365 GOB655365:GOL655365 GXX655365:GYH655365 HHT655365:HID655365 HRP655365:HRZ655365 IBL655365:IBV655365 ILH655365:ILR655365 IVD655365:IVN655365 JEZ655365:JFJ655365 JOV655365:JPF655365 JYR655365:JZB655365 KIN655365:KIX655365 KSJ655365:KST655365 LCF655365:LCP655365 LMB655365:LML655365 LVX655365:LWH655365 MFT655365:MGD655365 MPP655365:MPZ655365 MZL655365:MZV655365 NJH655365:NJR655365 NTD655365:NTN655365 OCZ655365:ODJ655365 OMV655365:ONF655365 OWR655365:OXB655365 PGN655365:PGX655365 PQJ655365:PQT655365 QAF655365:QAP655365 QKB655365:QKL655365 QTX655365:QUH655365 RDT655365:RED655365 RNP655365:RNZ655365 RXL655365:RXV655365 SHH655365:SHR655365 SRD655365:SRN655365 TAZ655365:TBJ655365 TKV655365:TLF655365 TUR655365:TVB655365 UEN655365:UEX655365 UOJ655365:UOT655365 UYF655365:UYP655365 VIB655365:VIL655365 VRX655365:VSH655365 WBT655365:WCD655365 WLP655365:WLZ655365 WVL655365:WVV655365 D720901:N720901 IZ720901:JJ720901 SV720901:TF720901 ACR720901:ADB720901 AMN720901:AMX720901 AWJ720901:AWT720901 BGF720901:BGP720901 BQB720901:BQL720901 BZX720901:CAH720901 CJT720901:CKD720901 CTP720901:CTZ720901 DDL720901:DDV720901 DNH720901:DNR720901 DXD720901:DXN720901 EGZ720901:EHJ720901 EQV720901:ERF720901 FAR720901:FBB720901 FKN720901:FKX720901 FUJ720901:FUT720901 GEF720901:GEP720901 GOB720901:GOL720901 GXX720901:GYH720901 HHT720901:HID720901 HRP720901:HRZ720901 IBL720901:IBV720901 ILH720901:ILR720901 IVD720901:IVN720901 JEZ720901:JFJ720901 JOV720901:JPF720901 JYR720901:JZB720901 KIN720901:KIX720901 KSJ720901:KST720901 LCF720901:LCP720901 LMB720901:LML720901 LVX720901:LWH720901 MFT720901:MGD720901 MPP720901:MPZ720901 MZL720901:MZV720901 NJH720901:NJR720901 NTD720901:NTN720901 OCZ720901:ODJ720901 OMV720901:ONF720901 OWR720901:OXB720901 PGN720901:PGX720901 PQJ720901:PQT720901 QAF720901:QAP720901 QKB720901:QKL720901 QTX720901:QUH720901 RDT720901:RED720901 RNP720901:RNZ720901 RXL720901:RXV720901 SHH720901:SHR720901 SRD720901:SRN720901 TAZ720901:TBJ720901 TKV720901:TLF720901 TUR720901:TVB720901 UEN720901:UEX720901 UOJ720901:UOT720901 UYF720901:UYP720901 VIB720901:VIL720901 VRX720901:VSH720901 WBT720901:WCD720901 WLP720901:WLZ720901 WVL720901:WVV720901 D786437:N786437 IZ786437:JJ786437 SV786437:TF786437 ACR786437:ADB786437 AMN786437:AMX786437 AWJ786437:AWT786437 BGF786437:BGP786437 BQB786437:BQL786437 BZX786437:CAH786437 CJT786437:CKD786437 CTP786437:CTZ786437 DDL786437:DDV786437 DNH786437:DNR786437 DXD786437:DXN786437 EGZ786437:EHJ786437 EQV786437:ERF786437 FAR786437:FBB786437 FKN786437:FKX786437 FUJ786437:FUT786437 GEF786437:GEP786437 GOB786437:GOL786437 GXX786437:GYH786437 HHT786437:HID786437 HRP786437:HRZ786437 IBL786437:IBV786437 ILH786437:ILR786437 IVD786437:IVN786437 JEZ786437:JFJ786437 JOV786437:JPF786437 JYR786437:JZB786437 KIN786437:KIX786437 KSJ786437:KST786437 LCF786437:LCP786437 LMB786437:LML786437 LVX786437:LWH786437 MFT786437:MGD786437 MPP786437:MPZ786437 MZL786437:MZV786437 NJH786437:NJR786437 NTD786437:NTN786437 OCZ786437:ODJ786437 OMV786437:ONF786437 OWR786437:OXB786437 PGN786437:PGX786437 PQJ786437:PQT786437 QAF786437:QAP786437 QKB786437:QKL786437 QTX786437:QUH786437 RDT786437:RED786437 RNP786437:RNZ786437 RXL786437:RXV786437 SHH786437:SHR786437 SRD786437:SRN786437 TAZ786437:TBJ786437 TKV786437:TLF786437 TUR786437:TVB786437 UEN786437:UEX786437 UOJ786437:UOT786437 UYF786437:UYP786437 VIB786437:VIL786437 VRX786437:VSH786437 WBT786437:WCD786437 WLP786437:WLZ786437 WVL786437:WVV786437 D851973:N851973 IZ851973:JJ851973 SV851973:TF851973 ACR851973:ADB851973 AMN851973:AMX851973 AWJ851973:AWT851973 BGF851973:BGP851973 BQB851973:BQL851973 BZX851973:CAH851973 CJT851973:CKD851973 CTP851973:CTZ851973 DDL851973:DDV851973 DNH851973:DNR851973 DXD851973:DXN851973 EGZ851973:EHJ851973 EQV851973:ERF851973 FAR851973:FBB851973 FKN851973:FKX851973 FUJ851973:FUT851973 GEF851973:GEP851973 GOB851973:GOL851973 GXX851973:GYH851973 HHT851973:HID851973 HRP851973:HRZ851973 IBL851973:IBV851973 ILH851973:ILR851973 IVD851973:IVN851973 JEZ851973:JFJ851973 JOV851973:JPF851973 JYR851973:JZB851973 KIN851973:KIX851973 KSJ851973:KST851973 LCF851973:LCP851973 LMB851973:LML851973 LVX851973:LWH851973 MFT851973:MGD851973 MPP851973:MPZ851973 MZL851973:MZV851973 NJH851973:NJR851973 NTD851973:NTN851973 OCZ851973:ODJ851973 OMV851973:ONF851973 OWR851973:OXB851973 PGN851973:PGX851973 PQJ851973:PQT851973 QAF851973:QAP851973 QKB851973:QKL851973 QTX851973:QUH851973 RDT851973:RED851973 RNP851973:RNZ851973 RXL851973:RXV851973 SHH851973:SHR851973 SRD851973:SRN851973 TAZ851973:TBJ851973 TKV851973:TLF851973 TUR851973:TVB851973 UEN851973:UEX851973 UOJ851973:UOT851973 UYF851973:UYP851973 VIB851973:VIL851973 VRX851973:VSH851973 WBT851973:WCD851973 WLP851973:WLZ851973 WVL851973:WVV851973 D917509:N917509 IZ917509:JJ917509 SV917509:TF917509 ACR917509:ADB917509 AMN917509:AMX917509 AWJ917509:AWT917509 BGF917509:BGP917509 BQB917509:BQL917509 BZX917509:CAH917509 CJT917509:CKD917509 CTP917509:CTZ917509 DDL917509:DDV917509 DNH917509:DNR917509 DXD917509:DXN917509 EGZ917509:EHJ917509 EQV917509:ERF917509 FAR917509:FBB917509 FKN917509:FKX917509 FUJ917509:FUT917509 GEF917509:GEP917509 GOB917509:GOL917509 GXX917509:GYH917509 HHT917509:HID917509 HRP917509:HRZ917509 IBL917509:IBV917509 ILH917509:ILR917509 IVD917509:IVN917509 JEZ917509:JFJ917509 JOV917509:JPF917509 JYR917509:JZB917509 KIN917509:KIX917509 KSJ917509:KST917509 LCF917509:LCP917509 LMB917509:LML917509 LVX917509:LWH917509 MFT917509:MGD917509 MPP917509:MPZ917509 MZL917509:MZV917509 NJH917509:NJR917509 NTD917509:NTN917509 OCZ917509:ODJ917509 OMV917509:ONF917509 OWR917509:OXB917509 PGN917509:PGX917509 PQJ917509:PQT917509 QAF917509:QAP917509 QKB917509:QKL917509 QTX917509:QUH917509 RDT917509:RED917509 RNP917509:RNZ917509 RXL917509:RXV917509 SHH917509:SHR917509 SRD917509:SRN917509 TAZ917509:TBJ917509 TKV917509:TLF917509 TUR917509:TVB917509 UEN917509:UEX917509 UOJ917509:UOT917509 UYF917509:UYP917509 VIB917509:VIL917509 VRX917509:VSH917509 WBT917509:WCD917509 WLP917509:WLZ917509 WVL917509:WVV917509 D983045:N983045 IZ983045:JJ983045 SV983045:TF983045 ACR983045:ADB983045 AMN983045:AMX983045 AWJ983045:AWT983045 BGF983045:BGP983045 BQB983045:BQL983045 BZX983045:CAH983045 CJT983045:CKD983045 CTP983045:CTZ983045 DDL983045:DDV983045 DNH983045:DNR983045 DXD983045:DXN983045 EGZ983045:EHJ983045 EQV983045:ERF983045 FAR983045:FBB983045 FKN983045:FKX983045 FUJ983045:FUT983045 GEF983045:GEP983045 GOB983045:GOL983045 GXX983045:GYH983045 HHT983045:HID983045 HRP983045:HRZ983045 IBL983045:IBV983045 ILH983045:ILR983045 IVD983045:IVN983045 JEZ983045:JFJ983045 JOV983045:JPF983045 JYR983045:JZB983045 KIN983045:KIX983045 KSJ983045:KST983045 LCF983045:LCP983045 LMB983045:LML983045 LVX983045:LWH983045 MFT983045:MGD983045 MPP983045:MPZ983045 MZL983045:MZV983045 NJH983045:NJR983045 NTD983045:NTN983045 OCZ983045:ODJ983045 OMV983045:ONF983045 OWR983045:OXB983045 PGN983045:PGX983045 PQJ983045:PQT983045 QAF983045:QAP983045 QKB983045:QKL983045 QTX983045:QUH983045 RDT983045:RED983045 RNP983045:RNZ983045 RXL983045:RXV983045 SHH983045:SHR983045 SRD983045:SRN983045 TAZ983045:TBJ983045 TKV983045:TLF983045 TUR983045:TVB983045 UEN983045:UEX983045 UOJ983045:UOT983045 UYF983045:UYP983045 VIB983045:VIL983045 VRX983045:VSH983045 WBT983045:WCD983045 WLP983045:WLZ983045 WVL983045:WVV983045">
      <formula1>";,Drop-Buried Copper, Buried Cable-Metallic, Buried Cable-Copper, Aerial Cable-Copper, Buried Cable-Metallic, Aerial Cable-Metallic"</formula1>
    </dataValidation>
    <dataValidation type="list" allowBlank="1" showInputMessage="1" showErrorMessage="1" sqref="I4:Q4 JE4:JM4 TA4:TI4 ACW4:ADE4 AMS4:ANA4 AWO4:AWW4 BGK4:BGS4 BQG4:BQO4 CAC4:CAK4 CJY4:CKG4 CTU4:CUC4 DDQ4:DDY4 DNM4:DNU4 DXI4:DXQ4 EHE4:EHM4 ERA4:ERI4 FAW4:FBE4 FKS4:FLA4 FUO4:FUW4 GEK4:GES4 GOG4:GOO4 GYC4:GYK4 HHY4:HIG4 HRU4:HSC4 IBQ4:IBY4 ILM4:ILU4 IVI4:IVQ4 JFE4:JFM4 JPA4:JPI4 JYW4:JZE4 KIS4:KJA4 KSO4:KSW4 LCK4:LCS4 LMG4:LMO4 LWC4:LWK4 MFY4:MGG4 MPU4:MQC4 MZQ4:MZY4 NJM4:NJU4 NTI4:NTQ4 ODE4:ODM4 ONA4:ONI4 OWW4:OXE4 PGS4:PHA4 PQO4:PQW4 QAK4:QAS4 QKG4:QKO4 QUC4:QUK4 RDY4:REG4 RNU4:ROC4 RXQ4:RXY4 SHM4:SHU4 SRI4:SRQ4 TBE4:TBM4 TLA4:TLI4 TUW4:TVE4 UES4:UFA4 UOO4:UOW4 UYK4:UYS4 VIG4:VIO4 VSC4:VSK4 WBY4:WCG4 WLU4:WMC4 WVQ4:WVY4 I65540:Q65540 JE65540:JM65540 TA65540:TI65540 ACW65540:ADE65540 AMS65540:ANA65540 AWO65540:AWW65540 BGK65540:BGS65540 BQG65540:BQO65540 CAC65540:CAK65540 CJY65540:CKG65540 CTU65540:CUC65540 DDQ65540:DDY65540 DNM65540:DNU65540 DXI65540:DXQ65540 EHE65540:EHM65540 ERA65540:ERI65540 FAW65540:FBE65540 FKS65540:FLA65540 FUO65540:FUW65540 GEK65540:GES65540 GOG65540:GOO65540 GYC65540:GYK65540 HHY65540:HIG65540 HRU65540:HSC65540 IBQ65540:IBY65540 ILM65540:ILU65540 IVI65540:IVQ65540 JFE65540:JFM65540 JPA65540:JPI65540 JYW65540:JZE65540 KIS65540:KJA65540 KSO65540:KSW65540 LCK65540:LCS65540 LMG65540:LMO65540 LWC65540:LWK65540 MFY65540:MGG65540 MPU65540:MQC65540 MZQ65540:MZY65540 NJM65540:NJU65540 NTI65540:NTQ65540 ODE65540:ODM65540 ONA65540:ONI65540 OWW65540:OXE65540 PGS65540:PHA65540 PQO65540:PQW65540 QAK65540:QAS65540 QKG65540:QKO65540 QUC65540:QUK65540 RDY65540:REG65540 RNU65540:ROC65540 RXQ65540:RXY65540 SHM65540:SHU65540 SRI65540:SRQ65540 TBE65540:TBM65540 TLA65540:TLI65540 TUW65540:TVE65540 UES65540:UFA65540 UOO65540:UOW65540 UYK65540:UYS65540 VIG65540:VIO65540 VSC65540:VSK65540 WBY65540:WCG65540 WLU65540:WMC65540 WVQ65540:WVY65540 I131076:Q131076 JE131076:JM131076 TA131076:TI131076 ACW131076:ADE131076 AMS131076:ANA131076 AWO131076:AWW131076 BGK131076:BGS131076 BQG131076:BQO131076 CAC131076:CAK131076 CJY131076:CKG131076 CTU131076:CUC131076 DDQ131076:DDY131076 DNM131076:DNU131076 DXI131076:DXQ131076 EHE131076:EHM131076 ERA131076:ERI131076 FAW131076:FBE131076 FKS131076:FLA131076 FUO131076:FUW131076 GEK131076:GES131076 GOG131076:GOO131076 GYC131076:GYK131076 HHY131076:HIG131076 HRU131076:HSC131076 IBQ131076:IBY131076 ILM131076:ILU131076 IVI131076:IVQ131076 JFE131076:JFM131076 JPA131076:JPI131076 JYW131076:JZE131076 KIS131076:KJA131076 KSO131076:KSW131076 LCK131076:LCS131076 LMG131076:LMO131076 LWC131076:LWK131076 MFY131076:MGG131076 MPU131076:MQC131076 MZQ131076:MZY131076 NJM131076:NJU131076 NTI131076:NTQ131076 ODE131076:ODM131076 ONA131076:ONI131076 OWW131076:OXE131076 PGS131076:PHA131076 PQO131076:PQW131076 QAK131076:QAS131076 QKG131076:QKO131076 QUC131076:QUK131076 RDY131076:REG131076 RNU131076:ROC131076 RXQ131076:RXY131076 SHM131076:SHU131076 SRI131076:SRQ131076 TBE131076:TBM131076 TLA131076:TLI131076 TUW131076:TVE131076 UES131076:UFA131076 UOO131076:UOW131076 UYK131076:UYS131076 VIG131076:VIO131076 VSC131076:VSK131076 WBY131076:WCG131076 WLU131076:WMC131076 WVQ131076:WVY131076 I196612:Q196612 JE196612:JM196612 TA196612:TI196612 ACW196612:ADE196612 AMS196612:ANA196612 AWO196612:AWW196612 BGK196612:BGS196612 BQG196612:BQO196612 CAC196612:CAK196612 CJY196612:CKG196612 CTU196612:CUC196612 DDQ196612:DDY196612 DNM196612:DNU196612 DXI196612:DXQ196612 EHE196612:EHM196612 ERA196612:ERI196612 FAW196612:FBE196612 FKS196612:FLA196612 FUO196612:FUW196612 GEK196612:GES196612 GOG196612:GOO196612 GYC196612:GYK196612 HHY196612:HIG196612 HRU196612:HSC196612 IBQ196612:IBY196612 ILM196612:ILU196612 IVI196612:IVQ196612 JFE196612:JFM196612 JPA196612:JPI196612 JYW196612:JZE196612 KIS196612:KJA196612 KSO196612:KSW196612 LCK196612:LCS196612 LMG196612:LMO196612 LWC196612:LWK196612 MFY196612:MGG196612 MPU196612:MQC196612 MZQ196612:MZY196612 NJM196612:NJU196612 NTI196612:NTQ196612 ODE196612:ODM196612 ONA196612:ONI196612 OWW196612:OXE196612 PGS196612:PHA196612 PQO196612:PQW196612 QAK196612:QAS196612 QKG196612:QKO196612 QUC196612:QUK196612 RDY196612:REG196612 RNU196612:ROC196612 RXQ196612:RXY196612 SHM196612:SHU196612 SRI196612:SRQ196612 TBE196612:TBM196612 TLA196612:TLI196612 TUW196612:TVE196612 UES196612:UFA196612 UOO196612:UOW196612 UYK196612:UYS196612 VIG196612:VIO196612 VSC196612:VSK196612 WBY196612:WCG196612 WLU196612:WMC196612 WVQ196612:WVY196612 I262148:Q262148 JE262148:JM262148 TA262148:TI262148 ACW262148:ADE262148 AMS262148:ANA262148 AWO262148:AWW262148 BGK262148:BGS262148 BQG262148:BQO262148 CAC262148:CAK262148 CJY262148:CKG262148 CTU262148:CUC262148 DDQ262148:DDY262148 DNM262148:DNU262148 DXI262148:DXQ262148 EHE262148:EHM262148 ERA262148:ERI262148 FAW262148:FBE262148 FKS262148:FLA262148 FUO262148:FUW262148 GEK262148:GES262148 GOG262148:GOO262148 GYC262148:GYK262148 HHY262148:HIG262148 HRU262148:HSC262148 IBQ262148:IBY262148 ILM262148:ILU262148 IVI262148:IVQ262148 JFE262148:JFM262148 JPA262148:JPI262148 JYW262148:JZE262148 KIS262148:KJA262148 KSO262148:KSW262148 LCK262148:LCS262148 LMG262148:LMO262148 LWC262148:LWK262148 MFY262148:MGG262148 MPU262148:MQC262148 MZQ262148:MZY262148 NJM262148:NJU262148 NTI262148:NTQ262148 ODE262148:ODM262148 ONA262148:ONI262148 OWW262148:OXE262148 PGS262148:PHA262148 PQO262148:PQW262148 QAK262148:QAS262148 QKG262148:QKO262148 QUC262148:QUK262148 RDY262148:REG262148 RNU262148:ROC262148 RXQ262148:RXY262148 SHM262148:SHU262148 SRI262148:SRQ262148 TBE262148:TBM262148 TLA262148:TLI262148 TUW262148:TVE262148 UES262148:UFA262148 UOO262148:UOW262148 UYK262148:UYS262148 VIG262148:VIO262148 VSC262148:VSK262148 WBY262148:WCG262148 WLU262148:WMC262148 WVQ262148:WVY262148 I327684:Q327684 JE327684:JM327684 TA327684:TI327684 ACW327684:ADE327684 AMS327684:ANA327684 AWO327684:AWW327684 BGK327684:BGS327684 BQG327684:BQO327684 CAC327684:CAK327684 CJY327684:CKG327684 CTU327684:CUC327684 DDQ327684:DDY327684 DNM327684:DNU327684 DXI327684:DXQ327684 EHE327684:EHM327684 ERA327684:ERI327684 FAW327684:FBE327684 FKS327684:FLA327684 FUO327684:FUW327684 GEK327684:GES327684 GOG327684:GOO327684 GYC327684:GYK327684 HHY327684:HIG327684 HRU327684:HSC327684 IBQ327684:IBY327684 ILM327684:ILU327684 IVI327684:IVQ327684 JFE327684:JFM327684 JPA327684:JPI327684 JYW327684:JZE327684 KIS327684:KJA327684 KSO327684:KSW327684 LCK327684:LCS327684 LMG327684:LMO327684 LWC327684:LWK327684 MFY327684:MGG327684 MPU327684:MQC327684 MZQ327684:MZY327684 NJM327684:NJU327684 NTI327684:NTQ327684 ODE327684:ODM327684 ONA327684:ONI327684 OWW327684:OXE327684 PGS327684:PHA327684 PQO327684:PQW327684 QAK327684:QAS327684 QKG327684:QKO327684 QUC327684:QUK327684 RDY327684:REG327684 RNU327684:ROC327684 RXQ327684:RXY327684 SHM327684:SHU327684 SRI327684:SRQ327684 TBE327684:TBM327684 TLA327684:TLI327684 TUW327684:TVE327684 UES327684:UFA327684 UOO327684:UOW327684 UYK327684:UYS327684 VIG327684:VIO327684 VSC327684:VSK327684 WBY327684:WCG327684 WLU327684:WMC327684 WVQ327684:WVY327684 I393220:Q393220 JE393220:JM393220 TA393220:TI393220 ACW393220:ADE393220 AMS393220:ANA393220 AWO393220:AWW393220 BGK393220:BGS393220 BQG393220:BQO393220 CAC393220:CAK393220 CJY393220:CKG393220 CTU393220:CUC393220 DDQ393220:DDY393220 DNM393220:DNU393220 DXI393220:DXQ393220 EHE393220:EHM393220 ERA393220:ERI393220 FAW393220:FBE393220 FKS393220:FLA393220 FUO393220:FUW393220 GEK393220:GES393220 GOG393220:GOO393220 GYC393220:GYK393220 HHY393220:HIG393220 HRU393220:HSC393220 IBQ393220:IBY393220 ILM393220:ILU393220 IVI393220:IVQ393220 JFE393220:JFM393220 JPA393220:JPI393220 JYW393220:JZE393220 KIS393220:KJA393220 KSO393220:KSW393220 LCK393220:LCS393220 LMG393220:LMO393220 LWC393220:LWK393220 MFY393220:MGG393220 MPU393220:MQC393220 MZQ393220:MZY393220 NJM393220:NJU393220 NTI393220:NTQ393220 ODE393220:ODM393220 ONA393220:ONI393220 OWW393220:OXE393220 PGS393220:PHA393220 PQO393220:PQW393220 QAK393220:QAS393220 QKG393220:QKO393220 QUC393220:QUK393220 RDY393220:REG393220 RNU393220:ROC393220 RXQ393220:RXY393220 SHM393220:SHU393220 SRI393220:SRQ393220 TBE393220:TBM393220 TLA393220:TLI393220 TUW393220:TVE393220 UES393220:UFA393220 UOO393220:UOW393220 UYK393220:UYS393220 VIG393220:VIO393220 VSC393220:VSK393220 WBY393220:WCG393220 WLU393220:WMC393220 WVQ393220:WVY393220 I458756:Q458756 JE458756:JM458756 TA458756:TI458756 ACW458756:ADE458756 AMS458756:ANA458756 AWO458756:AWW458756 BGK458756:BGS458756 BQG458756:BQO458756 CAC458756:CAK458756 CJY458756:CKG458756 CTU458756:CUC458756 DDQ458756:DDY458756 DNM458756:DNU458756 DXI458756:DXQ458756 EHE458756:EHM458756 ERA458756:ERI458756 FAW458756:FBE458756 FKS458756:FLA458756 FUO458756:FUW458756 GEK458756:GES458756 GOG458756:GOO458756 GYC458756:GYK458756 HHY458756:HIG458756 HRU458756:HSC458756 IBQ458756:IBY458756 ILM458756:ILU458756 IVI458756:IVQ458756 JFE458756:JFM458756 JPA458756:JPI458756 JYW458756:JZE458756 KIS458756:KJA458756 KSO458756:KSW458756 LCK458756:LCS458756 LMG458756:LMO458756 LWC458756:LWK458756 MFY458756:MGG458756 MPU458756:MQC458756 MZQ458756:MZY458756 NJM458756:NJU458756 NTI458756:NTQ458756 ODE458756:ODM458756 ONA458756:ONI458756 OWW458756:OXE458756 PGS458756:PHA458756 PQO458756:PQW458756 QAK458756:QAS458756 QKG458756:QKO458756 QUC458756:QUK458756 RDY458756:REG458756 RNU458756:ROC458756 RXQ458756:RXY458756 SHM458756:SHU458756 SRI458756:SRQ458756 TBE458756:TBM458756 TLA458756:TLI458756 TUW458756:TVE458756 UES458756:UFA458756 UOO458756:UOW458756 UYK458756:UYS458756 VIG458756:VIO458756 VSC458756:VSK458756 WBY458756:WCG458756 WLU458756:WMC458756 WVQ458756:WVY458756 I524292:Q524292 JE524292:JM524292 TA524292:TI524292 ACW524292:ADE524292 AMS524292:ANA524292 AWO524292:AWW524292 BGK524292:BGS524292 BQG524292:BQO524292 CAC524292:CAK524292 CJY524292:CKG524292 CTU524292:CUC524292 DDQ524292:DDY524292 DNM524292:DNU524292 DXI524292:DXQ524292 EHE524292:EHM524292 ERA524292:ERI524292 FAW524292:FBE524292 FKS524292:FLA524292 FUO524292:FUW524292 GEK524292:GES524292 GOG524292:GOO524292 GYC524292:GYK524292 HHY524292:HIG524292 HRU524292:HSC524292 IBQ524292:IBY524292 ILM524292:ILU524292 IVI524292:IVQ524292 JFE524292:JFM524292 JPA524292:JPI524292 JYW524292:JZE524292 KIS524292:KJA524292 KSO524292:KSW524292 LCK524292:LCS524292 LMG524292:LMO524292 LWC524292:LWK524292 MFY524292:MGG524292 MPU524292:MQC524292 MZQ524292:MZY524292 NJM524292:NJU524292 NTI524292:NTQ524292 ODE524292:ODM524292 ONA524292:ONI524292 OWW524292:OXE524292 PGS524292:PHA524292 PQO524292:PQW524292 QAK524292:QAS524292 QKG524292:QKO524292 QUC524292:QUK524292 RDY524292:REG524292 RNU524292:ROC524292 RXQ524292:RXY524292 SHM524292:SHU524292 SRI524292:SRQ524292 TBE524292:TBM524292 TLA524292:TLI524292 TUW524292:TVE524292 UES524292:UFA524292 UOO524292:UOW524292 UYK524292:UYS524292 VIG524292:VIO524292 VSC524292:VSK524292 WBY524292:WCG524292 WLU524292:WMC524292 WVQ524292:WVY524292 I589828:Q589828 JE589828:JM589828 TA589828:TI589828 ACW589828:ADE589828 AMS589828:ANA589828 AWO589828:AWW589828 BGK589828:BGS589828 BQG589828:BQO589828 CAC589828:CAK589828 CJY589828:CKG589828 CTU589828:CUC589828 DDQ589828:DDY589828 DNM589828:DNU589828 DXI589828:DXQ589828 EHE589828:EHM589828 ERA589828:ERI589828 FAW589828:FBE589828 FKS589828:FLA589828 FUO589828:FUW589828 GEK589828:GES589828 GOG589828:GOO589828 GYC589828:GYK589828 HHY589828:HIG589828 HRU589828:HSC589828 IBQ589828:IBY589828 ILM589828:ILU589828 IVI589828:IVQ589828 JFE589828:JFM589828 JPA589828:JPI589828 JYW589828:JZE589828 KIS589828:KJA589828 KSO589828:KSW589828 LCK589828:LCS589828 LMG589828:LMO589828 LWC589828:LWK589828 MFY589828:MGG589828 MPU589828:MQC589828 MZQ589828:MZY589828 NJM589828:NJU589828 NTI589828:NTQ589828 ODE589828:ODM589828 ONA589828:ONI589828 OWW589828:OXE589828 PGS589828:PHA589828 PQO589828:PQW589828 QAK589828:QAS589828 QKG589828:QKO589828 QUC589828:QUK589828 RDY589828:REG589828 RNU589828:ROC589828 RXQ589828:RXY589828 SHM589828:SHU589828 SRI589828:SRQ589828 TBE589828:TBM589828 TLA589828:TLI589828 TUW589828:TVE589828 UES589828:UFA589828 UOO589828:UOW589828 UYK589828:UYS589828 VIG589828:VIO589828 VSC589828:VSK589828 WBY589828:WCG589828 WLU589828:WMC589828 WVQ589828:WVY589828 I655364:Q655364 JE655364:JM655364 TA655364:TI655364 ACW655364:ADE655364 AMS655364:ANA655364 AWO655364:AWW655364 BGK655364:BGS655364 BQG655364:BQO655364 CAC655364:CAK655364 CJY655364:CKG655364 CTU655364:CUC655364 DDQ655364:DDY655364 DNM655364:DNU655364 DXI655364:DXQ655364 EHE655364:EHM655364 ERA655364:ERI655364 FAW655364:FBE655364 FKS655364:FLA655364 FUO655364:FUW655364 GEK655364:GES655364 GOG655364:GOO655364 GYC655364:GYK655364 HHY655364:HIG655364 HRU655364:HSC655364 IBQ655364:IBY655364 ILM655364:ILU655364 IVI655364:IVQ655364 JFE655364:JFM655364 JPA655364:JPI655364 JYW655364:JZE655364 KIS655364:KJA655364 KSO655364:KSW655364 LCK655364:LCS655364 LMG655364:LMO655364 LWC655364:LWK655364 MFY655364:MGG655364 MPU655364:MQC655364 MZQ655364:MZY655364 NJM655364:NJU655364 NTI655364:NTQ655364 ODE655364:ODM655364 ONA655364:ONI655364 OWW655364:OXE655364 PGS655364:PHA655364 PQO655364:PQW655364 QAK655364:QAS655364 QKG655364:QKO655364 QUC655364:QUK655364 RDY655364:REG655364 RNU655364:ROC655364 RXQ655364:RXY655364 SHM655364:SHU655364 SRI655364:SRQ655364 TBE655364:TBM655364 TLA655364:TLI655364 TUW655364:TVE655364 UES655364:UFA655364 UOO655364:UOW655364 UYK655364:UYS655364 VIG655364:VIO655364 VSC655364:VSK655364 WBY655364:WCG655364 WLU655364:WMC655364 WVQ655364:WVY655364 I720900:Q720900 JE720900:JM720900 TA720900:TI720900 ACW720900:ADE720900 AMS720900:ANA720900 AWO720900:AWW720900 BGK720900:BGS720900 BQG720900:BQO720900 CAC720900:CAK720900 CJY720900:CKG720900 CTU720900:CUC720900 DDQ720900:DDY720900 DNM720900:DNU720900 DXI720900:DXQ720900 EHE720900:EHM720900 ERA720900:ERI720900 FAW720900:FBE720900 FKS720900:FLA720900 FUO720900:FUW720900 GEK720900:GES720900 GOG720900:GOO720900 GYC720900:GYK720900 HHY720900:HIG720900 HRU720900:HSC720900 IBQ720900:IBY720900 ILM720900:ILU720900 IVI720900:IVQ720900 JFE720900:JFM720900 JPA720900:JPI720900 JYW720900:JZE720900 KIS720900:KJA720900 KSO720900:KSW720900 LCK720900:LCS720900 LMG720900:LMO720900 LWC720900:LWK720900 MFY720900:MGG720900 MPU720900:MQC720900 MZQ720900:MZY720900 NJM720900:NJU720900 NTI720900:NTQ720900 ODE720900:ODM720900 ONA720900:ONI720900 OWW720900:OXE720900 PGS720900:PHA720900 PQO720900:PQW720900 QAK720900:QAS720900 QKG720900:QKO720900 QUC720900:QUK720900 RDY720900:REG720900 RNU720900:ROC720900 RXQ720900:RXY720900 SHM720900:SHU720900 SRI720900:SRQ720900 TBE720900:TBM720900 TLA720900:TLI720900 TUW720900:TVE720900 UES720900:UFA720900 UOO720900:UOW720900 UYK720900:UYS720900 VIG720900:VIO720900 VSC720900:VSK720900 WBY720900:WCG720900 WLU720900:WMC720900 WVQ720900:WVY720900 I786436:Q786436 JE786436:JM786436 TA786436:TI786436 ACW786436:ADE786436 AMS786436:ANA786436 AWO786436:AWW786436 BGK786436:BGS786436 BQG786436:BQO786436 CAC786436:CAK786436 CJY786436:CKG786436 CTU786436:CUC786436 DDQ786436:DDY786436 DNM786436:DNU786436 DXI786436:DXQ786436 EHE786436:EHM786436 ERA786436:ERI786436 FAW786436:FBE786436 FKS786436:FLA786436 FUO786436:FUW786436 GEK786436:GES786436 GOG786436:GOO786436 GYC786436:GYK786436 HHY786436:HIG786436 HRU786436:HSC786436 IBQ786436:IBY786436 ILM786436:ILU786436 IVI786436:IVQ786436 JFE786436:JFM786436 JPA786436:JPI786436 JYW786436:JZE786436 KIS786436:KJA786436 KSO786436:KSW786436 LCK786436:LCS786436 LMG786436:LMO786436 LWC786436:LWK786436 MFY786436:MGG786436 MPU786436:MQC786436 MZQ786436:MZY786436 NJM786436:NJU786436 NTI786436:NTQ786436 ODE786436:ODM786436 ONA786436:ONI786436 OWW786436:OXE786436 PGS786436:PHA786436 PQO786436:PQW786436 QAK786436:QAS786436 QKG786436:QKO786436 QUC786436:QUK786436 RDY786436:REG786436 RNU786436:ROC786436 RXQ786436:RXY786436 SHM786436:SHU786436 SRI786436:SRQ786436 TBE786436:TBM786436 TLA786436:TLI786436 TUW786436:TVE786436 UES786436:UFA786436 UOO786436:UOW786436 UYK786436:UYS786436 VIG786436:VIO786436 VSC786436:VSK786436 WBY786436:WCG786436 WLU786436:WMC786436 WVQ786436:WVY786436 I851972:Q851972 JE851972:JM851972 TA851972:TI851972 ACW851972:ADE851972 AMS851972:ANA851972 AWO851972:AWW851972 BGK851972:BGS851972 BQG851972:BQO851972 CAC851972:CAK851972 CJY851972:CKG851972 CTU851972:CUC851972 DDQ851972:DDY851972 DNM851972:DNU851972 DXI851972:DXQ851972 EHE851972:EHM851972 ERA851972:ERI851972 FAW851972:FBE851972 FKS851972:FLA851972 FUO851972:FUW851972 GEK851972:GES851972 GOG851972:GOO851972 GYC851972:GYK851972 HHY851972:HIG851972 HRU851972:HSC851972 IBQ851972:IBY851972 ILM851972:ILU851972 IVI851972:IVQ851972 JFE851972:JFM851972 JPA851972:JPI851972 JYW851972:JZE851972 KIS851972:KJA851972 KSO851972:KSW851972 LCK851972:LCS851972 LMG851972:LMO851972 LWC851972:LWK851972 MFY851972:MGG851972 MPU851972:MQC851972 MZQ851972:MZY851972 NJM851972:NJU851972 NTI851972:NTQ851972 ODE851972:ODM851972 ONA851972:ONI851972 OWW851972:OXE851972 PGS851972:PHA851972 PQO851972:PQW851972 QAK851972:QAS851972 QKG851972:QKO851972 QUC851972:QUK851972 RDY851972:REG851972 RNU851972:ROC851972 RXQ851972:RXY851972 SHM851972:SHU851972 SRI851972:SRQ851972 TBE851972:TBM851972 TLA851972:TLI851972 TUW851972:TVE851972 UES851972:UFA851972 UOO851972:UOW851972 UYK851972:UYS851972 VIG851972:VIO851972 VSC851972:VSK851972 WBY851972:WCG851972 WLU851972:WMC851972 WVQ851972:WVY851972 I917508:Q917508 JE917508:JM917508 TA917508:TI917508 ACW917508:ADE917508 AMS917508:ANA917508 AWO917508:AWW917508 BGK917508:BGS917508 BQG917508:BQO917508 CAC917508:CAK917508 CJY917508:CKG917508 CTU917508:CUC917508 DDQ917508:DDY917508 DNM917508:DNU917508 DXI917508:DXQ917508 EHE917508:EHM917508 ERA917508:ERI917508 FAW917508:FBE917508 FKS917508:FLA917508 FUO917508:FUW917508 GEK917508:GES917508 GOG917508:GOO917508 GYC917508:GYK917508 HHY917508:HIG917508 HRU917508:HSC917508 IBQ917508:IBY917508 ILM917508:ILU917508 IVI917508:IVQ917508 JFE917508:JFM917508 JPA917508:JPI917508 JYW917508:JZE917508 KIS917508:KJA917508 KSO917508:KSW917508 LCK917508:LCS917508 LMG917508:LMO917508 LWC917508:LWK917508 MFY917508:MGG917508 MPU917508:MQC917508 MZQ917508:MZY917508 NJM917508:NJU917508 NTI917508:NTQ917508 ODE917508:ODM917508 ONA917508:ONI917508 OWW917508:OXE917508 PGS917508:PHA917508 PQO917508:PQW917508 QAK917508:QAS917508 QKG917508:QKO917508 QUC917508:QUK917508 RDY917508:REG917508 RNU917508:ROC917508 RXQ917508:RXY917508 SHM917508:SHU917508 SRI917508:SRQ917508 TBE917508:TBM917508 TLA917508:TLI917508 TUW917508:TVE917508 UES917508:UFA917508 UOO917508:UOW917508 UYK917508:UYS917508 VIG917508:VIO917508 VSC917508:VSK917508 WBY917508:WCG917508 WLU917508:WMC917508 WVQ917508:WVY917508 I983044:Q983044 JE983044:JM983044 TA983044:TI983044 ACW983044:ADE983044 AMS983044:ANA983044 AWO983044:AWW983044 BGK983044:BGS983044 BQG983044:BQO983044 CAC983044:CAK983044 CJY983044:CKG983044 CTU983044:CUC983044 DDQ983044:DDY983044 DNM983044:DNU983044 DXI983044:DXQ983044 EHE983044:EHM983044 ERA983044:ERI983044 FAW983044:FBE983044 FKS983044:FLA983044 FUO983044:FUW983044 GEK983044:GES983044 GOG983044:GOO983044 GYC983044:GYK983044 HHY983044:HIG983044 HRU983044:HSC983044 IBQ983044:IBY983044 ILM983044:ILU983044 IVI983044:IVQ983044 JFE983044:JFM983044 JPA983044:JPI983044 JYW983044:JZE983044 KIS983044:KJA983044 KSO983044:KSW983044 LCK983044:LCS983044 LMG983044:LMO983044 LWC983044:LWK983044 MFY983044:MGG983044 MPU983044:MQC983044 MZQ983044:MZY983044 NJM983044:NJU983044 NTI983044:NTQ983044 ODE983044:ODM983044 ONA983044:ONI983044 OWW983044:OXE983044 PGS983044:PHA983044 PQO983044:PQW983044 QAK983044:QAS983044 QKG983044:QKO983044 QUC983044:QUK983044 RDY983044:REG983044 RNU983044:ROC983044 RXQ983044:RXY983044 SHM983044:SHU983044 SRI983044:SRQ983044 TBE983044:TBM983044 TLA983044:TLI983044 TUW983044:TVE983044 UES983044:UFA983044 UOO983044:UOW983044 UYK983044:UYS983044 VIG983044:VIO983044 VSC983044:VSK983044 WBY983044:WCG983044 WLU983044:WMC983044 WVQ983044:WVY983044">
      <formula1>$AA$1:$AA$54</formula1>
    </dataValidation>
  </dataValidations>
  <pageMargins left="0.7" right="0.7" top="0.75" bottom="0.75" header="0.3" footer="0.3"/>
  <pageSetup scale="74"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BSW Form</vt:lpstr>
      <vt:lpstr>Sheet2</vt:lpstr>
      <vt:lpstr>Sheet3</vt:lpstr>
    </vt:vector>
  </TitlesOfParts>
  <Company>CenturyLink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CenturyLink Employee</dc:creator>
  <cp:lastModifiedBy>Lopez, Cindy</cp:lastModifiedBy>
  <cp:lastPrinted>2016-08-03T16:54:46Z</cp:lastPrinted>
  <dcterms:created xsi:type="dcterms:W3CDTF">2014-03-20T19:39:26Z</dcterms:created>
  <dcterms:modified xsi:type="dcterms:W3CDTF">2016-08-03T16:54:53Z</dcterms:modified>
</cp:coreProperties>
</file>