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5600" windowHeight="11760"/>
  </bookViews>
  <sheets>
    <sheet name="BSW Form" sheetId="1" r:id="rId1"/>
    <sheet name="Sheet2" sheetId="2" r:id="rId2"/>
    <sheet name="Sheet3" sheetId="3" r:id="rId3"/>
  </sheets>
  <calcPr calcId="125725"/>
</workbook>
</file>

<file path=xl/comments1.xml><?xml version="1.0" encoding="utf-8"?>
<comments xmlns="http://schemas.openxmlformats.org/spreadsheetml/2006/main">
  <authors>
    <author>Centurytel</author>
    <author>rdnels1</author>
  </authors>
  <commentList>
    <comment ref="Q1" authorId="0">
      <text>
        <r>
          <rPr>
            <b/>
            <sz val="9"/>
            <color indexed="81"/>
            <rFont val="Tahoma"/>
            <family val="2"/>
          </rPr>
          <t xml:space="preserve">Bidmaster work-order number:
</t>
        </r>
        <r>
          <rPr>
            <b/>
            <sz val="9"/>
            <color indexed="81"/>
            <rFont val="Tahoma"/>
            <family val="2"/>
          </rPr>
          <t>FOR APS USE</t>
        </r>
        <r>
          <rPr>
            <sz val="9"/>
            <color indexed="81"/>
            <rFont val="Tahoma"/>
            <family val="2"/>
          </rPr>
          <t xml:space="preserve">
</t>
        </r>
      </text>
    </comment>
    <comment ref="S4" authorId="0">
      <text>
        <r>
          <rPr>
            <b/>
            <sz val="9"/>
            <color indexed="81"/>
            <rFont val="Tahoma"/>
            <family val="2"/>
          </rPr>
          <t>If this CMS is required to complete a service order, enter the service order number here.</t>
        </r>
      </text>
    </comment>
    <comment ref="S7" authorId="0">
      <text>
        <r>
          <rPr>
            <b/>
            <sz val="9"/>
            <color indexed="81"/>
            <rFont val="Tahoma"/>
            <family val="2"/>
          </rPr>
          <t>One call ticket if known</t>
        </r>
        <r>
          <rPr>
            <sz val="9"/>
            <color indexed="81"/>
            <rFont val="Tahoma"/>
            <family val="2"/>
          </rPr>
          <t xml:space="preserve">
</t>
        </r>
      </text>
    </comment>
    <comment ref="H10" authorId="0">
      <text>
        <r>
          <rPr>
            <sz val="9"/>
            <color indexed="81"/>
            <rFont val="Tahoma"/>
            <family val="2"/>
          </rPr>
          <t xml:space="preserve">Drop example:place 200'3X22BSW from ped 100/2 to new home.
Cable example: Place 200'25X24BFC from ped 100/2 to ped 300/1.
BSW=buried service wire.
BFC= buried filled cable
</t>
        </r>
      </text>
    </comment>
    <comment ref="R12" authorId="0">
      <text>
        <r>
          <rPr>
            <sz val="9"/>
            <color indexed="81"/>
            <rFont val="Tahoma"/>
            <family val="2"/>
          </rPr>
          <t xml:space="preserve">Add customer can be reached number if different than home phone, such as a cell or work number.
</t>
        </r>
      </text>
    </comment>
    <comment ref="C13" authorId="0">
      <text>
        <r>
          <rPr>
            <b/>
            <sz val="9"/>
            <color indexed="81"/>
            <rFont val="Tahoma"/>
            <family val="2"/>
          </rPr>
          <t>Enter your name. If you are completing this CMS for another employee enter his name.</t>
        </r>
        <r>
          <rPr>
            <sz val="9"/>
            <color indexed="81"/>
            <rFont val="Tahoma"/>
            <family val="2"/>
          </rPr>
          <t xml:space="preserve">
</t>
        </r>
      </text>
    </comment>
    <comment ref="R13" authorId="0">
      <text>
        <r>
          <rPr>
            <b/>
            <sz val="9"/>
            <color indexed="81"/>
            <rFont val="Tahoma"/>
            <family val="2"/>
          </rPr>
          <t>Enter you contact number</t>
        </r>
        <r>
          <rPr>
            <sz val="9"/>
            <color indexed="81"/>
            <rFont val="Tahoma"/>
            <family val="2"/>
          </rPr>
          <t xml:space="preserve">
</t>
        </r>
      </text>
    </comment>
    <comment ref="N14" authorId="0">
      <text>
        <r>
          <rPr>
            <b/>
            <sz val="9"/>
            <color indexed="81"/>
            <rFont val="Tahoma"/>
            <family val="2"/>
          </rPr>
          <t>Leave blank.</t>
        </r>
        <r>
          <rPr>
            <sz val="9"/>
            <color indexed="81"/>
            <rFont val="Tahoma"/>
            <family val="2"/>
          </rPr>
          <t xml:space="preserve">
</t>
        </r>
      </text>
    </comment>
    <comment ref="W14" authorId="0">
      <text>
        <r>
          <rPr>
            <b/>
            <sz val="9"/>
            <color indexed="81"/>
            <rFont val="Tahoma"/>
            <family val="2"/>
          </rPr>
          <t>Leave blank</t>
        </r>
        <r>
          <rPr>
            <sz val="9"/>
            <color indexed="81"/>
            <rFont val="Tahoma"/>
            <family val="2"/>
          </rPr>
          <t xml:space="preserve">
</t>
        </r>
      </text>
    </comment>
    <comment ref="J16" authorId="1">
      <text>
        <r>
          <rPr>
            <b/>
            <sz val="9"/>
            <color indexed="81"/>
            <rFont val="Tahoma"/>
            <family val="2"/>
          </rPr>
          <t>rdnels1:</t>
        </r>
        <r>
          <rPr>
            <sz val="9"/>
            <color indexed="81"/>
            <rFont val="Tahoma"/>
            <family val="2"/>
          </rPr>
          <t xml:space="preserve">
This is a standard 3-pair BSW/ 6 pair availble for exstended situations
</t>
        </r>
      </text>
    </comment>
    <comment ref="J17" authorId="1">
      <text>
        <r>
          <rPr>
            <b/>
            <sz val="9"/>
            <color indexed="81"/>
            <rFont val="Tahoma"/>
            <family val="2"/>
          </rPr>
          <t>rdnels1:</t>
        </r>
        <r>
          <rPr>
            <sz val="9"/>
            <color indexed="81"/>
            <rFont val="Tahoma"/>
            <family val="2"/>
          </rPr>
          <t xml:space="preserve">
Always required At Ped
</t>
        </r>
      </text>
    </comment>
    <comment ref="C18" authorId="0">
      <text>
        <r>
          <rPr>
            <b/>
            <sz val="9"/>
            <color indexed="81"/>
            <rFont val="Tahoma"/>
            <family val="2"/>
          </rPr>
          <t>Enter county name</t>
        </r>
        <r>
          <rPr>
            <sz val="9"/>
            <color indexed="81"/>
            <rFont val="Tahoma"/>
            <family val="2"/>
          </rPr>
          <t xml:space="preserve">
</t>
        </r>
      </text>
    </comment>
    <comment ref="J18" authorId="1">
      <text>
        <r>
          <rPr>
            <b/>
            <sz val="9"/>
            <color indexed="81"/>
            <rFont val="Tahoma"/>
            <family val="2"/>
          </rPr>
          <t>rdnels1:</t>
        </r>
        <r>
          <rPr>
            <sz val="9"/>
            <color indexed="81"/>
            <rFont val="Tahoma"/>
            <family val="2"/>
          </rPr>
          <t xml:space="preserve">
Always required at House
</t>
        </r>
      </text>
    </comment>
    <comment ref="J19" authorId="1">
      <text>
        <r>
          <rPr>
            <b/>
            <sz val="9"/>
            <color indexed="81"/>
            <rFont val="Tahoma"/>
            <family val="2"/>
          </rPr>
          <t>rdnels1:</t>
        </r>
        <r>
          <rPr>
            <sz val="9"/>
            <color indexed="81"/>
            <rFont val="Tahoma"/>
            <family val="2"/>
          </rPr>
          <t xml:space="preserve">
Always required
</t>
        </r>
      </text>
    </comment>
    <comment ref="J20" authorId="1">
      <text>
        <r>
          <rPr>
            <b/>
            <sz val="9"/>
            <color indexed="81"/>
            <rFont val="Tahoma"/>
            <family val="2"/>
          </rPr>
          <t>rdnels1:</t>
        </r>
        <r>
          <rPr>
            <sz val="9"/>
            <color indexed="81"/>
            <rFont val="Tahoma"/>
            <family val="2"/>
          </rPr>
          <t xml:space="preserve">
Required when pushing road/driveway. Project footage Etc.
</t>
        </r>
      </text>
    </comment>
  </commentList>
</comments>
</file>

<file path=xl/sharedStrings.xml><?xml version="1.0" encoding="utf-8"?>
<sst xmlns="http://schemas.openxmlformats.org/spreadsheetml/2006/main" count="175" uniqueCount="160">
  <si>
    <t>Local Exch#</t>
  </si>
  <si>
    <t>CMS#</t>
  </si>
  <si>
    <t> AFTON</t>
  </si>
  <si>
    <t> ANOKA</t>
  </si>
  <si>
    <r>
      <t xml:space="preserve">                                                </t>
    </r>
    <r>
      <rPr>
        <b/>
        <sz val="12"/>
        <rFont val="Arial"/>
        <family val="2"/>
      </rPr>
      <t>CenturyLink BSW Order/Maintenance Work Authorization</t>
    </r>
  </si>
  <si>
    <t> BLAINE</t>
  </si>
  <si>
    <t>Company</t>
  </si>
  <si>
    <t>T600</t>
  </si>
  <si>
    <t xml:space="preserve">          Exchange</t>
  </si>
  <si>
    <t>Service Order#</t>
  </si>
  <si>
    <t> BLOOMINGTON SOUTH</t>
  </si>
  <si>
    <t>Work Activity</t>
  </si>
  <si>
    <t xml:space="preserve">      Capital</t>
  </si>
  <si>
    <t>Maintenance</t>
  </si>
  <si>
    <t> BLOOMINGTON-CEDAR</t>
  </si>
  <si>
    <t>Customer Name</t>
  </si>
  <si>
    <t xml:space="preserve">Phone# </t>
  </si>
  <si>
    <t> BLOOMINGTON-NORMANDL</t>
  </si>
  <si>
    <t>Address</t>
  </si>
  <si>
    <t>One Call Ticket#</t>
  </si>
  <si>
    <t> BUFFALO</t>
  </si>
  <si>
    <t>City &amp; Zip</t>
  </si>
  <si>
    <t>Location/Directions</t>
  </si>
  <si>
    <t> EAGAN-LEXINGTON</t>
  </si>
  <si>
    <t>Description of Work or Special Instructions</t>
  </si>
  <si>
    <t> ELK RIVER</t>
  </si>
  <si>
    <t> EXCELSIOR</t>
  </si>
  <si>
    <t>Held Order ?</t>
  </si>
  <si>
    <t xml:space="preserve"> </t>
  </si>
  <si>
    <t>Permit:</t>
  </si>
  <si>
    <t>Bore:</t>
  </si>
  <si>
    <t>NO</t>
  </si>
  <si>
    <t>CBR#</t>
  </si>
  <si>
    <t> FOREST LAKE</t>
  </si>
  <si>
    <t>Employee Name</t>
  </si>
  <si>
    <t>Employee Contact#</t>
  </si>
  <si>
    <t> HAMEL</t>
  </si>
  <si>
    <t>Sketch</t>
  </si>
  <si>
    <t>Material/Labor Units</t>
  </si>
  <si>
    <t>Est</t>
  </si>
  <si>
    <t>Actual</t>
  </si>
  <si>
    <t>Placed by</t>
  </si>
  <si>
    <t> HANOVER</t>
  </si>
  <si>
    <r>
      <t>(</t>
    </r>
    <r>
      <rPr>
        <b/>
        <sz val="7"/>
        <rFont val="Arial"/>
        <family val="2"/>
      </rPr>
      <t>Include Cntr  Line &amp; Pedestal)</t>
    </r>
  </si>
  <si>
    <t>Description</t>
  </si>
  <si>
    <t>Notes</t>
  </si>
  <si>
    <t>Qty.</t>
  </si>
  <si>
    <t>Qty</t>
  </si>
  <si>
    <t>(Foreman/Crew Name)</t>
  </si>
  <si>
    <t> MPLS 24TH AVE</t>
  </si>
  <si>
    <t xml:space="preserve">Cntr Line footage     </t>
  </si>
  <si>
    <t>Place 3 pair BSW</t>
  </si>
  <si>
    <t> MPLS 66TH ST</t>
  </si>
  <si>
    <t xml:space="preserve">Ped# </t>
  </si>
  <si>
    <t> MPLS 7TH AVE</t>
  </si>
  <si>
    <t>Parish/County</t>
  </si>
  <si>
    <t>BM83</t>
  </si>
  <si>
    <t> MPLS BEARD</t>
  </si>
  <si>
    <t>XXSEB-GL</t>
  </si>
  <si>
    <t>Remove temp drop</t>
  </si>
  <si>
    <t> MPLS BROOKLYN CENTER</t>
  </si>
  <si>
    <t xml:space="preserve">Township:  </t>
  </si>
  <si>
    <t>BM61(1.5)D</t>
  </si>
  <si>
    <t>BSW Bore required</t>
  </si>
  <si>
    <t> MPLS BRYANT</t>
  </si>
  <si>
    <t xml:space="preserve">Section </t>
  </si>
  <si>
    <t> MPLS BURNSVILLE</t>
  </si>
  <si>
    <t xml:space="preserve">Range       </t>
  </si>
  <si>
    <t> MPLS CENTRAL AVE</t>
  </si>
  <si>
    <t> MPLS COON RAPIDS</t>
  </si>
  <si>
    <t> MPLS CRYSTAL</t>
  </si>
  <si>
    <t>Nearest cross st.</t>
  </si>
  <si>
    <t>Plat Page</t>
  </si>
  <si>
    <t>Map#</t>
  </si>
  <si>
    <t> MPLS DOWNTOWN</t>
  </si>
  <si>
    <t>Damaged facility #</t>
  </si>
  <si>
    <t> MPLS EDEN PRAIRIE</t>
  </si>
  <si>
    <t>SKETCH</t>
  </si>
  <si>
    <t> MPLS FORT SNELLING</t>
  </si>
  <si>
    <t> MPLS FRANKLIN</t>
  </si>
  <si>
    <t> MPLS FRIDLEY</t>
  </si>
  <si>
    <t> MPLS GLEN PRAIRIE</t>
  </si>
  <si>
    <t> MPLS HOPKINS</t>
  </si>
  <si>
    <t> MPLS ORCHARD</t>
  </si>
  <si>
    <t> MPLS PENN AVE</t>
  </si>
  <si>
    <t> MPLS PILLSBURY</t>
  </si>
  <si>
    <t> NAVARRE</t>
  </si>
  <si>
    <t> OAK GROVE</t>
  </si>
  <si>
    <t> PLYMOUTH FERNBROOK</t>
  </si>
  <si>
    <t> ROCKFORD</t>
  </si>
  <si>
    <t> SHAKOPEE</t>
  </si>
  <si>
    <t> SHOREVIEW-RICE ST.</t>
  </si>
  <si>
    <t> SODERVILLE</t>
  </si>
  <si>
    <t> ST PAUL W.-OAKDALE</t>
  </si>
  <si>
    <t> ST. PAUL-BEECH</t>
  </si>
  <si>
    <t> ST. PAUL-CLEVELAND</t>
  </si>
  <si>
    <t> ST. PAUL-COTTAGE GR</t>
  </si>
  <si>
    <t> ST. PAUL-EMERSON</t>
  </si>
  <si>
    <t> ST. PAUL-FRONT</t>
  </si>
  <si>
    <t> ST. PAUL-MAPLEWOOD</t>
  </si>
  <si>
    <t> ST. PAUL-MARKET</t>
  </si>
  <si>
    <t> ST. PAUL-MIDWAY</t>
  </si>
  <si>
    <t> ST. PAUL-PARK ROW</t>
  </si>
  <si>
    <t> STILLWATER</t>
  </si>
  <si>
    <t> WAYZATA</t>
  </si>
  <si>
    <t> WHITE BEAR LAKE</t>
  </si>
  <si>
    <t>Originated By:</t>
  </si>
  <si>
    <t>Date:</t>
  </si>
  <si>
    <t>Completed By:</t>
  </si>
  <si>
    <t>Authorized By: (APS)</t>
  </si>
  <si>
    <t>Inspected By:</t>
  </si>
  <si>
    <t>Authorized By: (AOM)</t>
  </si>
  <si>
    <t>Inspection Notes:</t>
  </si>
  <si>
    <t>Berken, Bradly</t>
  </si>
  <si>
    <r>
      <t>1.</t>
    </r>
    <r>
      <rPr>
        <sz val="7"/>
        <rFont val="Times New Roman"/>
        <family val="1"/>
      </rPr>
      <t xml:space="preserve">       </t>
    </r>
    <r>
      <rPr>
        <sz val="11"/>
        <rFont val="Calibri"/>
        <family val="2"/>
      </rPr>
      <t>Distance of the bury in Right-of-Way</t>
    </r>
  </si>
  <si>
    <r>
      <t>3.</t>
    </r>
    <r>
      <rPr>
        <sz val="7"/>
        <rFont val="Times New Roman"/>
        <family val="1"/>
      </rPr>
      <t xml:space="preserve">   </t>
    </r>
    <r>
      <rPr>
        <sz val="11"/>
        <rFont val="Calibri"/>
        <family val="2"/>
      </rPr>
      <t>Distance to the nearest intersection</t>
    </r>
  </si>
  <si>
    <t>Bosman, Shawn</t>
  </si>
  <si>
    <r>
      <rPr>
        <sz val="7"/>
        <rFont val="Times New Roman"/>
        <family val="1"/>
      </rPr>
      <t xml:space="preserve">2.       </t>
    </r>
    <r>
      <rPr>
        <sz val="11"/>
        <rFont val="Calibri"/>
        <family val="2"/>
      </rPr>
      <t>Distance from the terminal to the centerline:</t>
    </r>
  </si>
  <si>
    <t>4. Nearest State Hwy mile marker</t>
  </si>
  <si>
    <t>Davies, Tracy</t>
  </si>
  <si>
    <t>DeRosa, Jason</t>
  </si>
  <si>
    <t>Elwood, Michael</t>
  </si>
  <si>
    <t>Galles, Mark</t>
  </si>
  <si>
    <t>Galles, Shannon</t>
  </si>
  <si>
    <t>Glosser, James</t>
  </si>
  <si>
    <t>Huber, Mike</t>
  </si>
  <si>
    <t>Perreira, Andrew</t>
  </si>
  <si>
    <t>Rice, Dennis</t>
  </si>
  <si>
    <t>Scribner, Heidi</t>
  </si>
  <si>
    <t>Visker, JD</t>
  </si>
  <si>
    <t>Whisler, Eric</t>
  </si>
  <si>
    <t>Winberg, Michael</t>
  </si>
  <si>
    <t>;</t>
  </si>
  <si>
    <t>Ardoyno, John</t>
  </si>
  <si>
    <t>Fry, Chris</t>
  </si>
  <si>
    <t>Gelling, Adam</t>
  </si>
  <si>
    <t>Gorsuch, Steven</t>
  </si>
  <si>
    <t>Labrie, Randall</t>
  </si>
  <si>
    <t>Michaud, John</t>
  </si>
  <si>
    <t>Sylvester, Clyde</t>
  </si>
  <si>
    <t>SEPCUTOVER</t>
  </si>
  <si>
    <t>CUTOVER BSW</t>
  </si>
  <si>
    <t>SEB3-22</t>
  </si>
  <si>
    <t>SEB3-22T</t>
  </si>
  <si>
    <t>SEBOP2</t>
  </si>
  <si>
    <t>Fiber Drop</t>
  </si>
  <si>
    <t>Hand Dig</t>
  </si>
  <si>
    <t xml:space="preserve">                             MetroBSW@centurylink.com</t>
  </si>
  <si>
    <t>BSW guard at house</t>
  </si>
  <si>
    <t>Hennepin</t>
  </si>
  <si>
    <t>na</t>
  </si>
  <si>
    <t>MER064519</t>
  </si>
  <si>
    <t>GPS</t>
  </si>
  <si>
    <t>Y</t>
  </si>
  <si>
    <t>N</t>
  </si>
  <si>
    <t xml:space="preserve">TREVOR TJELMELAND </t>
  </si>
  <si>
    <t>10615 103 AVE N</t>
  </si>
  <si>
    <t>MAPLE GROVE</t>
  </si>
  <si>
    <t xml:space="preserve">PLACE 126' FIBER DROP WITH 20' DW BORE </t>
  </si>
  <si>
    <t>MST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</si>
</sst>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7" x14ac:knownFonts="1">
    <font>
      <sz val="11"/>
      <color theme="1"/>
      <name val="Calibri"/>
      <family val="2"/>
      <scheme val="minor"/>
    </font>
    <font>
      <b/>
      <sz val="10"/>
      <name val="Arial"/>
      <family val="2"/>
    </font>
    <font>
      <sz val="14"/>
      <name val="Arial"/>
      <family val="2"/>
    </font>
    <font>
      <sz val="10"/>
      <color theme="1"/>
      <name val="Calibri"/>
      <family val="2"/>
      <scheme val="minor"/>
    </font>
    <font>
      <sz val="12"/>
      <name val="Arial"/>
      <family val="2"/>
    </font>
    <font>
      <b/>
      <sz val="12"/>
      <name val="Arial"/>
      <family val="2"/>
    </font>
    <font>
      <sz val="10"/>
      <color rgb="FF000000"/>
      <name val="Tahoma"/>
      <family val="2"/>
    </font>
    <font>
      <sz val="10"/>
      <name val="Arial"/>
      <family val="2"/>
    </font>
    <font>
      <sz val="7"/>
      <name val="Arial"/>
      <family val="2"/>
    </font>
    <font>
      <b/>
      <sz val="7"/>
      <name val="Arial"/>
      <family val="2"/>
    </font>
    <font>
      <sz val="8"/>
      <name val="Arial"/>
      <family val="2"/>
    </font>
    <font>
      <u/>
      <sz val="10"/>
      <color theme="10"/>
      <name val="Arial"/>
      <family val="2"/>
    </font>
    <font>
      <sz val="11"/>
      <name val="Calibri"/>
      <family val="2"/>
    </font>
    <font>
      <sz val="7"/>
      <name val="Times New Roman"/>
      <family val="1"/>
    </font>
    <font>
      <b/>
      <sz val="9"/>
      <color indexed="81"/>
      <name val="Tahoma"/>
      <family val="2"/>
    </font>
    <font>
      <sz val="9"/>
      <color indexed="81"/>
      <name val="Tahoma"/>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09">
    <xf numFmtId="0" fontId="0" fillId="0" borderId="0" xfId="0"/>
    <xf numFmtId="0" fontId="3" fillId="0" borderId="0" xfId="0" applyFont="1" applyBorder="1"/>
    <xf numFmtId="0" fontId="6" fillId="3" borderId="0" xfId="0" applyFont="1" applyFill="1" applyBorder="1" applyAlignment="1">
      <alignment horizontal="left" vertical="top" wrapText="1"/>
    </xf>
    <xf numFmtId="0" fontId="7" fillId="0" borderId="0" xfId="0" applyFont="1"/>
    <xf numFmtId="0" fontId="0" fillId="2" borderId="4" xfId="0" applyFill="1" applyBorder="1" applyAlignment="1" applyProtection="1">
      <alignment horizontal="center"/>
      <protection locked="0"/>
    </xf>
    <xf numFmtId="0" fontId="0" fillId="2" borderId="4" xfId="0" applyFill="1" applyBorder="1" applyAlignment="1" applyProtection="1">
      <alignment horizontal="center"/>
    </xf>
    <xf numFmtId="0" fontId="7" fillId="2" borderId="4" xfId="0" applyFont="1" applyFill="1" applyBorder="1" applyAlignment="1" applyProtection="1">
      <alignment horizontal="center"/>
      <protection locked="0"/>
    </xf>
    <xf numFmtId="0" fontId="0" fillId="2" borderId="4" xfId="0" applyFill="1" applyBorder="1"/>
    <xf numFmtId="0" fontId="1" fillId="2" borderId="4" xfId="0" applyFont="1" applyFill="1" applyBorder="1"/>
    <xf numFmtId="0" fontId="0" fillId="2" borderId="0" xfId="0" applyFill="1" applyBorder="1"/>
    <xf numFmtId="0" fontId="0" fillId="2" borderId="6" xfId="0" applyFill="1" applyBorder="1"/>
    <xf numFmtId="0" fontId="0" fillId="2" borderId="0" xfId="0" applyFill="1" applyBorder="1" applyAlignment="1"/>
    <xf numFmtId="0" fontId="0" fillId="2" borderId="6" xfId="0" applyFill="1" applyBorder="1" applyAlignment="1" applyProtection="1">
      <protection locked="0"/>
    </xf>
    <xf numFmtId="0" fontId="0" fillId="2" borderId="9" xfId="0" applyFill="1" applyBorder="1" applyAlignment="1"/>
    <xf numFmtId="0" fontId="0" fillId="2" borderId="9" xfId="0" applyFill="1" applyBorder="1" applyAlignment="1" applyProtection="1">
      <protection locked="0"/>
    </xf>
    <xf numFmtId="0" fontId="0" fillId="2" borderId="0" xfId="0" applyFill="1" applyBorder="1" applyAlignment="1" applyProtection="1">
      <protection locked="0"/>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3" xfId="0" applyFill="1" applyBorder="1" applyAlignment="1" applyProtection="1">
      <protection locked="0"/>
    </xf>
    <xf numFmtId="0" fontId="0" fillId="2" borderId="8" xfId="0" applyFill="1" applyBorder="1"/>
    <xf numFmtId="0" fontId="11" fillId="2" borderId="11" xfId="1" applyFill="1" applyBorder="1" applyAlignment="1" applyProtection="1"/>
    <xf numFmtId="0" fontId="0" fillId="2" borderId="11" xfId="0" applyFill="1" applyBorder="1"/>
    <xf numFmtId="0" fontId="0" fillId="2" borderId="3" xfId="0" applyFill="1" applyBorder="1"/>
    <xf numFmtId="0" fontId="0" fillId="2" borderId="12" xfId="0" applyFill="1" applyBorder="1" applyAlignment="1" applyProtection="1">
      <alignment horizontal="left"/>
      <protection locked="0"/>
    </xf>
    <xf numFmtId="0" fontId="0" fillId="4" borderId="4" xfId="0" applyFill="1" applyBorder="1"/>
    <xf numFmtId="0" fontId="0" fillId="2" borderId="4" xfId="0" applyFill="1" applyBorder="1" applyAlignment="1">
      <alignment horizontal="centerContinuous"/>
    </xf>
    <xf numFmtId="0" fontId="0" fillId="2" borderId="4" xfId="0" applyFill="1" applyBorder="1" applyAlignment="1">
      <alignment horizontal="center"/>
    </xf>
    <xf numFmtId="0" fontId="7" fillId="2" borderId="4" xfId="0" applyFont="1" applyFill="1" applyBorder="1" applyAlignment="1">
      <alignment horizontal="center"/>
    </xf>
    <xf numFmtId="0" fontId="1" fillId="2" borderId="4" xfId="0" applyFont="1" applyFill="1" applyBorder="1" applyAlignment="1">
      <alignment horizontal="center"/>
    </xf>
    <xf numFmtId="0" fontId="7" fillId="4" borderId="4" xfId="0" applyFont="1" applyFill="1" applyBorder="1" applyAlignment="1" applyProtection="1">
      <alignment horizontal="center"/>
      <protection locked="0"/>
    </xf>
    <xf numFmtId="0" fontId="0" fillId="4" borderId="4" xfId="0" applyFill="1" applyBorder="1" applyAlignment="1">
      <alignment horizontal="center"/>
    </xf>
    <xf numFmtId="0" fontId="0" fillId="4" borderId="4" xfId="0" applyFill="1" applyBorder="1" applyAlignment="1" applyProtection="1">
      <alignment horizontal="center"/>
      <protection locked="0"/>
    </xf>
    <xf numFmtId="0" fontId="8" fillId="2" borderId="4" xfId="0" applyFont="1" applyFill="1" applyBorder="1" applyAlignment="1">
      <alignment vertical="center"/>
    </xf>
    <xf numFmtId="0" fontId="0" fillId="2" borderId="4" xfId="0" applyFill="1" applyBorder="1" applyAlignment="1">
      <alignment vertical="center"/>
    </xf>
    <xf numFmtId="0" fontId="0" fillId="2" borderId="4" xfId="0" applyFill="1" applyBorder="1" applyProtection="1"/>
    <xf numFmtId="0" fontId="10" fillId="2" borderId="4" xfId="0" applyFont="1" applyFill="1" applyBorder="1" applyAlignment="1" applyProtection="1">
      <alignment horizontal="centerContinuous"/>
    </xf>
    <xf numFmtId="0" fontId="7" fillId="2" borderId="4" xfId="0" applyFont="1" applyFill="1" applyBorder="1"/>
    <xf numFmtId="0" fontId="10" fillId="4" borderId="4" xfId="0" applyFont="1" applyFill="1" applyBorder="1" applyProtection="1">
      <protection locked="0"/>
    </xf>
    <xf numFmtId="0" fontId="10" fillId="2" borderId="4" xfId="0" applyFont="1" applyFill="1" applyBorder="1" applyAlignment="1" applyProtection="1">
      <alignment horizontal="left"/>
      <protection locked="0"/>
    </xf>
    <xf numFmtId="0" fontId="7" fillId="4" borderId="4" xfId="0" applyFont="1" applyFill="1" applyBorder="1"/>
    <xf numFmtId="0" fontId="1" fillId="4" borderId="4" xfId="0" applyFont="1" applyFill="1" applyBorder="1" applyAlignment="1">
      <alignment horizontal="center"/>
    </xf>
    <xf numFmtId="0" fontId="0" fillId="4" borderId="4" xfId="0" applyFill="1" applyBorder="1" applyProtection="1">
      <protection locked="0"/>
    </xf>
    <xf numFmtId="0" fontId="4" fillId="0" borderId="4" xfId="0" applyFont="1" applyBorder="1" applyAlignment="1">
      <alignment horizontal="centerContinuous"/>
    </xf>
    <xf numFmtId="0" fontId="5" fillId="0" borderId="4" xfId="0" applyFont="1" applyBorder="1" applyAlignment="1">
      <alignment horizontal="centerContinuous"/>
    </xf>
    <xf numFmtId="0" fontId="1" fillId="2" borderId="4" xfId="0" applyFont="1" applyFill="1" applyBorder="1" applyProtection="1">
      <protection locked="0"/>
    </xf>
    <xf numFmtId="0" fontId="7" fillId="2" borderId="1" xfId="0" applyFont="1"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4" borderId="4" xfId="0" applyFill="1" applyBorder="1" applyAlignment="1" applyProtection="1">
      <alignment horizontal="left"/>
      <protection locked="0"/>
    </xf>
    <xf numFmtId="0" fontId="1" fillId="4" borderId="4" xfId="0" applyFont="1" applyFill="1" applyBorder="1"/>
    <xf numFmtId="0" fontId="1" fillId="2" borderId="2" xfId="0" applyFont="1" applyFill="1" applyBorder="1"/>
    <xf numFmtId="0" fontId="0" fillId="2" borderId="1" xfId="0" applyFill="1" applyBorder="1"/>
    <xf numFmtId="0" fontId="12" fillId="2" borderId="4" xfId="0" applyFont="1" applyFill="1" applyBorder="1" applyAlignment="1"/>
    <xf numFmtId="1" fontId="7" fillId="4" borderId="4" xfId="0" applyNumberFormat="1" applyFont="1" applyFill="1" applyBorder="1" applyProtection="1">
      <protection locked="0"/>
    </xf>
    <xf numFmtId="0" fontId="7" fillId="2" borderId="1" xfId="0" applyFont="1" applyFill="1" applyBorder="1"/>
    <xf numFmtId="1" fontId="7" fillId="2" borderId="12" xfId="0" applyNumberFormat="1" applyFont="1" applyFill="1" applyBorder="1"/>
    <xf numFmtId="0" fontId="0" fillId="2" borderId="2" xfId="0" applyFill="1" applyBorder="1" applyProtection="1">
      <protection locked="0"/>
    </xf>
    <xf numFmtId="0" fontId="7" fillId="2" borderId="12" xfId="0" applyFont="1" applyFill="1" applyBorder="1"/>
    <xf numFmtId="0" fontId="0" fillId="2" borderId="2" xfId="0" applyFill="1" applyBorder="1"/>
    <xf numFmtId="0" fontId="0" fillId="2" borderId="12" xfId="0" applyFill="1" applyBorder="1"/>
    <xf numFmtId="0" fontId="7" fillId="2" borderId="2" xfId="0" applyFont="1" applyFill="1" applyBorder="1" applyProtection="1">
      <protection locked="0"/>
    </xf>
    <xf numFmtId="0" fontId="7" fillId="2" borderId="1" xfId="0" applyFont="1" applyFill="1" applyBorder="1" applyAlignment="1">
      <alignment vertical="top"/>
    </xf>
    <xf numFmtId="0" fontId="0" fillId="2" borderId="12" xfId="0" applyFill="1" applyBorder="1" applyAlignment="1">
      <alignment vertical="top"/>
    </xf>
    <xf numFmtId="0" fontId="0" fillId="2" borderId="2" xfId="0" applyFill="1" applyBorder="1" applyAlignment="1">
      <alignment vertical="top"/>
    </xf>
    <xf numFmtId="0" fontId="0" fillId="2" borderId="4" xfId="0" applyFill="1" applyBorder="1" applyAlignment="1" applyProtection="1">
      <alignment horizontal="center"/>
      <protection locked="0"/>
    </xf>
    <xf numFmtId="0" fontId="0" fillId="4" borderId="4" xfId="0" applyFill="1" applyBorder="1" applyAlignment="1">
      <alignment horizontal="centerContinuous"/>
    </xf>
    <xf numFmtId="0" fontId="0" fillId="2" borderId="0" xfId="0" applyFill="1" applyBorder="1" applyAlignment="1" applyProtection="1">
      <protection locked="0"/>
    </xf>
    <xf numFmtId="164" fontId="10" fillId="2" borderId="12" xfId="0" applyNumberFormat="1" applyFont="1" applyFill="1" applyBorder="1" applyAlignment="1" applyProtection="1">
      <alignment horizontal="left"/>
    </xf>
    <xf numFmtId="0" fontId="0" fillId="2" borderId="12" xfId="0" applyFill="1" applyBorder="1" applyAlignment="1">
      <alignment horizontal="left"/>
    </xf>
    <xf numFmtId="0" fontId="0" fillId="2" borderId="2" xfId="0" applyFill="1" applyBorder="1" applyAlignment="1">
      <alignment horizontal="left"/>
    </xf>
    <xf numFmtId="0" fontId="0" fillId="2" borderId="9" xfId="0" applyFill="1" applyBorder="1" applyAlignment="1"/>
    <xf numFmtId="0" fontId="0" fillId="2" borderId="0" xfId="0" applyFill="1" applyAlignment="1"/>
    <xf numFmtId="0" fontId="7" fillId="2" borderId="8" xfId="0" applyFont="1" applyFill="1" applyBorder="1" applyAlignment="1"/>
    <xf numFmtId="0" fontId="0" fillId="2" borderId="8" xfId="0" applyFill="1" applyBorder="1" applyAlignment="1"/>
    <xf numFmtId="0" fontId="7" fillId="2" borderId="12" xfId="0" applyFont="1"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0" xfId="0" applyNumberFormat="1" applyFill="1" applyBorder="1" applyAlignment="1"/>
    <xf numFmtId="0" fontId="0" fillId="2" borderId="0" xfId="0" applyFill="1" applyBorder="1" applyAlignment="1"/>
    <xf numFmtId="0" fontId="7" fillId="2" borderId="0" xfId="0" applyFont="1" applyFill="1" applyAlignment="1"/>
    <xf numFmtId="0" fontId="7" fillId="2" borderId="8" xfId="0" applyFont="1" applyFill="1" applyBorder="1" applyAlignment="1" applyProtection="1">
      <protection locked="0"/>
    </xf>
    <xf numFmtId="0" fontId="0" fillId="2" borderId="8" xfId="0" applyFill="1" applyBorder="1" applyAlignment="1" applyProtection="1">
      <protection locked="0"/>
    </xf>
    <xf numFmtId="0" fontId="0" fillId="2" borderId="5" xfId="0" applyFill="1" applyBorder="1" applyAlignment="1" applyProtection="1">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7" xfId="0" applyFill="1" applyBorder="1" applyAlignment="1"/>
    <xf numFmtId="0" fontId="10" fillId="2" borderId="4" xfId="0" applyFont="1" applyFill="1" applyBorder="1" applyAlignment="1" applyProtection="1">
      <alignment horizontal="center"/>
      <protection locked="0"/>
    </xf>
    <xf numFmtId="0" fontId="0" fillId="2" borderId="4" xfId="0" applyFont="1" applyFill="1" applyBorder="1" applyAlignment="1" applyProtection="1">
      <protection locked="0"/>
    </xf>
    <xf numFmtId="0" fontId="0" fillId="2" borderId="4" xfId="0" applyFill="1" applyBorder="1" applyAlignment="1" applyProtection="1"/>
    <xf numFmtId="0" fontId="0" fillId="2" borderId="4" xfId="0" applyFill="1" applyBorder="1" applyAlignment="1" applyProtection="1">
      <protection locked="0"/>
    </xf>
    <xf numFmtId="0" fontId="10" fillId="4" borderId="4" xfId="0" applyFont="1" applyFill="1" applyBorder="1" applyAlignment="1" applyProtection="1">
      <alignment horizontal="left"/>
      <protection locked="0"/>
    </xf>
    <xf numFmtId="0" fontId="7" fillId="4" borderId="4" xfId="0" applyFont="1" applyFill="1" applyBorder="1" applyAlignment="1" applyProtection="1">
      <alignment horizontal="left"/>
      <protection locked="0"/>
    </xf>
    <xf numFmtId="0" fontId="0" fillId="4" borderId="4" xfId="0" applyFill="1" applyBorder="1" applyAlignment="1" applyProtection="1">
      <alignment horizontal="left"/>
      <protection locked="0"/>
    </xf>
    <xf numFmtId="0" fontId="7" fillId="2" borderId="4"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16" fillId="2" borderId="4" xfId="0" applyFont="1" applyFill="1" applyBorder="1" applyAlignment="1" applyProtection="1">
      <protection locked="0"/>
    </xf>
    <xf numFmtId="0" fontId="0" fillId="2" borderId="4" xfId="0" applyFill="1" applyBorder="1" applyAlignment="1" applyProtection="1">
      <alignment horizontal="center"/>
    </xf>
    <xf numFmtId="0" fontId="0" fillId="2" borderId="4" xfId="0" applyFill="1" applyBorder="1" applyAlignment="1">
      <alignment horizontal="center"/>
    </xf>
    <xf numFmtId="0" fontId="1" fillId="2" borderId="4" xfId="0" applyFont="1" applyFill="1" applyBorder="1" applyAlignment="1">
      <alignment horizontal="left"/>
    </xf>
    <xf numFmtId="0" fontId="1" fillId="2" borderId="4" xfId="0" applyFont="1" applyFill="1" applyBorder="1" applyAlignment="1"/>
    <xf numFmtId="0" fontId="7" fillId="2" borderId="4" xfId="0" applyFont="1" applyFill="1" applyBorder="1" applyAlignment="1" applyProtection="1">
      <alignment horizontal="left"/>
      <protection locked="0"/>
    </xf>
    <xf numFmtId="49" fontId="0" fillId="2" borderId="4" xfId="0" applyNumberFormat="1" applyFill="1" applyBorder="1" applyAlignment="1" applyProtection="1">
      <alignment horizontal="left"/>
      <protection locked="0"/>
    </xf>
    <xf numFmtId="0" fontId="0" fillId="4" borderId="4" xfId="0" applyFill="1" applyBorder="1" applyAlignment="1"/>
    <xf numFmtId="0" fontId="1" fillId="0" borderId="4" xfId="0" applyFont="1" applyBorder="1" applyAlignment="1">
      <alignment wrapText="1"/>
    </xf>
    <xf numFmtId="0" fontId="2" fillId="2" borderId="4" xfId="0" applyFont="1" applyFill="1" applyBorder="1" applyAlignment="1" applyProtection="1">
      <alignment horizontal="center"/>
      <protection locked="0"/>
    </xf>
    <xf numFmtId="0" fontId="1" fillId="0" borderId="4" xfId="0" applyFont="1" applyBorder="1" applyAlignment="1">
      <alignment vertical="center"/>
    </xf>
    <xf numFmtId="49" fontId="2" fillId="0" borderId="4" xfId="0" applyNumberFormat="1" applyFont="1" applyBorder="1" applyAlignment="1" applyProtection="1">
      <alignment horizontal="center" vertical="center"/>
      <protection locked="0"/>
    </xf>
    <xf numFmtId="0" fontId="7" fillId="2" borderId="4" xfId="0" applyFont="1"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1" fillId="2" borderId="1" xfId="0" applyFont="1" applyFill="1" applyBorder="1" applyAlignment="1"/>
    <xf numFmtId="0" fontId="1" fillId="2" borderId="4" xfId="0" applyFont="1"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29</xdr:row>
      <xdr:rowOff>104775</xdr:rowOff>
    </xdr:from>
    <xdr:to>
      <xdr:col>18</xdr:col>
      <xdr:colOff>142875</xdr:colOff>
      <xdr:row>44</xdr:row>
      <xdr:rowOff>133350</xdr:rowOff>
    </xdr:to>
    <xdr:pic>
      <xdr:nvPicPr>
        <xdr:cNvPr id="1048"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942975" y="5210175"/>
          <a:ext cx="5038725" cy="28860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88"/>
  <sheetViews>
    <sheetView tabSelected="1" topLeftCell="A19" workbookViewId="0">
      <selection activeCell="D7" sqref="D7:O7"/>
    </sheetView>
  </sheetViews>
  <sheetFormatPr defaultRowHeight="15" x14ac:dyDescent="0.25"/>
  <cols>
    <col min="1" max="1" width="11.5703125" customWidth="1"/>
    <col min="2" max="2" width="3.28515625" customWidth="1"/>
    <col min="3" max="3" width="7.140625" customWidth="1"/>
    <col min="4" max="4" width="5.5703125" customWidth="1"/>
    <col min="5" max="5" width="3.28515625" customWidth="1"/>
    <col min="6" max="6" width="3.140625" customWidth="1"/>
    <col min="7" max="7" width="3.140625" hidden="1" customWidth="1"/>
    <col min="8" max="8" width="7" customWidth="1"/>
    <col min="9" max="9" width="4" customWidth="1"/>
    <col min="10" max="10" width="3.140625" customWidth="1"/>
    <col min="11" max="11" width="3.28515625" customWidth="1"/>
    <col min="12" max="12" width="3.5703125" customWidth="1"/>
    <col min="13" max="13" width="5.28515625" customWidth="1"/>
    <col min="14" max="14" width="4.140625" customWidth="1"/>
    <col min="15" max="15" width="5.28515625" customWidth="1"/>
    <col min="16" max="16" width="5.85546875" customWidth="1"/>
    <col min="17" max="17" width="5" customWidth="1"/>
    <col min="18" max="18" width="7" customWidth="1"/>
    <col min="19" max="19" width="7.7109375" customWidth="1"/>
    <col min="20" max="20" width="5.28515625" customWidth="1"/>
    <col min="21" max="21" width="3.140625" customWidth="1"/>
    <col min="22" max="22" width="9.140625" hidden="1" customWidth="1"/>
    <col min="23" max="23" width="9.140625" customWidth="1"/>
    <col min="27" max="27" width="23.42578125" hidden="1" customWidth="1"/>
    <col min="257" max="257" width="11.5703125" customWidth="1"/>
    <col min="258" max="258" width="3.28515625" customWidth="1"/>
    <col min="259" max="259" width="7.140625" customWidth="1"/>
    <col min="260" max="260" width="5.5703125" customWidth="1"/>
    <col min="261" max="261" width="3.28515625" customWidth="1"/>
    <col min="262" max="262" width="3.140625" customWidth="1"/>
    <col min="263" max="263" width="0" hidden="1" customWidth="1"/>
    <col min="264" max="264" width="7" customWidth="1"/>
    <col min="265" max="265" width="4" customWidth="1"/>
    <col min="266" max="266" width="3.140625" customWidth="1"/>
    <col min="267" max="267" width="3.28515625" customWidth="1"/>
    <col min="268" max="268" width="3.5703125" customWidth="1"/>
    <col min="269" max="269" width="5.28515625" customWidth="1"/>
    <col min="270" max="270" width="4.140625" customWidth="1"/>
    <col min="271" max="271" width="5.28515625" customWidth="1"/>
    <col min="272" max="272" width="5.85546875" customWidth="1"/>
    <col min="273" max="273" width="5" customWidth="1"/>
    <col min="274" max="274" width="7" customWidth="1"/>
    <col min="275" max="275" width="6.140625" customWidth="1"/>
    <col min="276" max="276" width="5.28515625" customWidth="1"/>
    <col min="277" max="277" width="3.140625" customWidth="1"/>
    <col min="278" max="278" width="0" hidden="1" customWidth="1"/>
    <col min="279" max="279" width="9.140625" customWidth="1"/>
    <col min="283" max="283" width="0" hidden="1" customWidth="1"/>
    <col min="513" max="513" width="11.5703125" customWidth="1"/>
    <col min="514" max="514" width="3.28515625" customWidth="1"/>
    <col min="515" max="515" width="7.140625" customWidth="1"/>
    <col min="516" max="516" width="5.5703125" customWidth="1"/>
    <col min="517" max="517" width="3.28515625" customWidth="1"/>
    <col min="518" max="518" width="3.140625" customWidth="1"/>
    <col min="519" max="519" width="0" hidden="1" customWidth="1"/>
    <col min="520" max="520" width="7" customWidth="1"/>
    <col min="521" max="521" width="4" customWidth="1"/>
    <col min="522" max="522" width="3.140625" customWidth="1"/>
    <col min="523" max="523" width="3.28515625" customWidth="1"/>
    <col min="524" max="524" width="3.5703125" customWidth="1"/>
    <col min="525" max="525" width="5.28515625" customWidth="1"/>
    <col min="526" max="526" width="4.140625" customWidth="1"/>
    <col min="527" max="527" width="5.28515625" customWidth="1"/>
    <col min="528" max="528" width="5.85546875" customWidth="1"/>
    <col min="529" max="529" width="5" customWidth="1"/>
    <col min="530" max="530" width="7" customWidth="1"/>
    <col min="531" max="531" width="6.140625" customWidth="1"/>
    <col min="532" max="532" width="5.28515625" customWidth="1"/>
    <col min="533" max="533" width="3.140625" customWidth="1"/>
    <col min="534" max="534" width="0" hidden="1" customWidth="1"/>
    <col min="535" max="535" width="9.140625" customWidth="1"/>
    <col min="539" max="539" width="0" hidden="1" customWidth="1"/>
    <col min="769" max="769" width="11.5703125" customWidth="1"/>
    <col min="770" max="770" width="3.28515625" customWidth="1"/>
    <col min="771" max="771" width="7.140625" customWidth="1"/>
    <col min="772" max="772" width="5.5703125" customWidth="1"/>
    <col min="773" max="773" width="3.28515625" customWidth="1"/>
    <col min="774" max="774" width="3.140625" customWidth="1"/>
    <col min="775" max="775" width="0" hidden="1" customWidth="1"/>
    <col min="776" max="776" width="7" customWidth="1"/>
    <col min="777" max="777" width="4" customWidth="1"/>
    <col min="778" max="778" width="3.140625" customWidth="1"/>
    <col min="779" max="779" width="3.28515625" customWidth="1"/>
    <col min="780" max="780" width="3.5703125" customWidth="1"/>
    <col min="781" max="781" width="5.28515625" customWidth="1"/>
    <col min="782" max="782" width="4.140625" customWidth="1"/>
    <col min="783" max="783" width="5.28515625" customWidth="1"/>
    <col min="784" max="784" width="5.85546875" customWidth="1"/>
    <col min="785" max="785" width="5" customWidth="1"/>
    <col min="786" max="786" width="7" customWidth="1"/>
    <col min="787" max="787" width="6.140625" customWidth="1"/>
    <col min="788" max="788" width="5.28515625" customWidth="1"/>
    <col min="789" max="789" width="3.140625" customWidth="1"/>
    <col min="790" max="790" width="0" hidden="1" customWidth="1"/>
    <col min="791" max="791" width="9.140625" customWidth="1"/>
    <col min="795" max="795" width="0" hidden="1" customWidth="1"/>
    <col min="1025" max="1025" width="11.5703125" customWidth="1"/>
    <col min="1026" max="1026" width="3.28515625" customWidth="1"/>
    <col min="1027" max="1027" width="7.140625" customWidth="1"/>
    <col min="1028" max="1028" width="5.5703125" customWidth="1"/>
    <col min="1029" max="1029" width="3.28515625" customWidth="1"/>
    <col min="1030" max="1030" width="3.140625" customWidth="1"/>
    <col min="1031" max="1031" width="0" hidden="1" customWidth="1"/>
    <col min="1032" max="1032" width="7" customWidth="1"/>
    <col min="1033" max="1033" width="4" customWidth="1"/>
    <col min="1034" max="1034" width="3.140625" customWidth="1"/>
    <col min="1035" max="1035" width="3.28515625" customWidth="1"/>
    <col min="1036" max="1036" width="3.5703125" customWidth="1"/>
    <col min="1037" max="1037" width="5.28515625" customWidth="1"/>
    <col min="1038" max="1038" width="4.140625" customWidth="1"/>
    <col min="1039" max="1039" width="5.28515625" customWidth="1"/>
    <col min="1040" max="1040" width="5.85546875" customWidth="1"/>
    <col min="1041" max="1041" width="5" customWidth="1"/>
    <col min="1042" max="1042" width="7" customWidth="1"/>
    <col min="1043" max="1043" width="6.140625" customWidth="1"/>
    <col min="1044" max="1044" width="5.28515625" customWidth="1"/>
    <col min="1045" max="1045" width="3.140625" customWidth="1"/>
    <col min="1046" max="1046" width="0" hidden="1" customWidth="1"/>
    <col min="1047" max="1047" width="9.140625" customWidth="1"/>
    <col min="1051" max="1051" width="0" hidden="1" customWidth="1"/>
    <col min="1281" max="1281" width="11.5703125" customWidth="1"/>
    <col min="1282" max="1282" width="3.28515625" customWidth="1"/>
    <col min="1283" max="1283" width="7.140625" customWidth="1"/>
    <col min="1284" max="1284" width="5.5703125" customWidth="1"/>
    <col min="1285" max="1285" width="3.28515625" customWidth="1"/>
    <col min="1286" max="1286" width="3.140625" customWidth="1"/>
    <col min="1287" max="1287" width="0" hidden="1" customWidth="1"/>
    <col min="1288" max="1288" width="7" customWidth="1"/>
    <col min="1289" max="1289" width="4" customWidth="1"/>
    <col min="1290" max="1290" width="3.140625" customWidth="1"/>
    <col min="1291" max="1291" width="3.28515625" customWidth="1"/>
    <col min="1292" max="1292" width="3.5703125" customWidth="1"/>
    <col min="1293" max="1293" width="5.28515625" customWidth="1"/>
    <col min="1294" max="1294" width="4.140625" customWidth="1"/>
    <col min="1295" max="1295" width="5.28515625" customWidth="1"/>
    <col min="1296" max="1296" width="5.85546875" customWidth="1"/>
    <col min="1297" max="1297" width="5" customWidth="1"/>
    <col min="1298" max="1298" width="7" customWidth="1"/>
    <col min="1299" max="1299" width="6.140625" customWidth="1"/>
    <col min="1300" max="1300" width="5.28515625" customWidth="1"/>
    <col min="1301" max="1301" width="3.140625" customWidth="1"/>
    <col min="1302" max="1302" width="0" hidden="1" customWidth="1"/>
    <col min="1303" max="1303" width="9.140625" customWidth="1"/>
    <col min="1307" max="1307" width="0" hidden="1" customWidth="1"/>
    <col min="1537" max="1537" width="11.5703125" customWidth="1"/>
    <col min="1538" max="1538" width="3.28515625" customWidth="1"/>
    <col min="1539" max="1539" width="7.140625" customWidth="1"/>
    <col min="1540" max="1540" width="5.5703125" customWidth="1"/>
    <col min="1541" max="1541" width="3.28515625" customWidth="1"/>
    <col min="1542" max="1542" width="3.140625" customWidth="1"/>
    <col min="1543" max="1543" width="0" hidden="1" customWidth="1"/>
    <col min="1544" max="1544" width="7" customWidth="1"/>
    <col min="1545" max="1545" width="4" customWidth="1"/>
    <col min="1546" max="1546" width="3.140625" customWidth="1"/>
    <col min="1547" max="1547" width="3.28515625" customWidth="1"/>
    <col min="1548" max="1548" width="3.5703125" customWidth="1"/>
    <col min="1549" max="1549" width="5.28515625" customWidth="1"/>
    <col min="1550" max="1550" width="4.140625" customWidth="1"/>
    <col min="1551" max="1551" width="5.28515625" customWidth="1"/>
    <col min="1552" max="1552" width="5.85546875" customWidth="1"/>
    <col min="1553" max="1553" width="5" customWidth="1"/>
    <col min="1554" max="1554" width="7" customWidth="1"/>
    <col min="1555" max="1555" width="6.140625" customWidth="1"/>
    <col min="1556" max="1556" width="5.28515625" customWidth="1"/>
    <col min="1557" max="1557" width="3.140625" customWidth="1"/>
    <col min="1558" max="1558" width="0" hidden="1" customWidth="1"/>
    <col min="1559" max="1559" width="9.140625" customWidth="1"/>
    <col min="1563" max="1563" width="0" hidden="1" customWidth="1"/>
    <col min="1793" max="1793" width="11.5703125" customWidth="1"/>
    <col min="1794" max="1794" width="3.28515625" customWidth="1"/>
    <col min="1795" max="1795" width="7.140625" customWidth="1"/>
    <col min="1796" max="1796" width="5.5703125" customWidth="1"/>
    <col min="1797" max="1797" width="3.28515625" customWidth="1"/>
    <col min="1798" max="1798" width="3.140625" customWidth="1"/>
    <col min="1799" max="1799" width="0" hidden="1" customWidth="1"/>
    <col min="1800" max="1800" width="7" customWidth="1"/>
    <col min="1801" max="1801" width="4" customWidth="1"/>
    <col min="1802" max="1802" width="3.140625" customWidth="1"/>
    <col min="1803" max="1803" width="3.28515625" customWidth="1"/>
    <col min="1804" max="1804" width="3.5703125" customWidth="1"/>
    <col min="1805" max="1805" width="5.28515625" customWidth="1"/>
    <col min="1806" max="1806" width="4.140625" customWidth="1"/>
    <col min="1807" max="1807" width="5.28515625" customWidth="1"/>
    <col min="1808" max="1808" width="5.85546875" customWidth="1"/>
    <col min="1809" max="1809" width="5" customWidth="1"/>
    <col min="1810" max="1810" width="7" customWidth="1"/>
    <col min="1811" max="1811" width="6.140625" customWidth="1"/>
    <col min="1812" max="1812" width="5.28515625" customWidth="1"/>
    <col min="1813" max="1813" width="3.140625" customWidth="1"/>
    <col min="1814" max="1814" width="0" hidden="1" customWidth="1"/>
    <col min="1815" max="1815" width="9.140625" customWidth="1"/>
    <col min="1819" max="1819" width="0" hidden="1" customWidth="1"/>
    <col min="2049" max="2049" width="11.5703125" customWidth="1"/>
    <col min="2050" max="2050" width="3.28515625" customWidth="1"/>
    <col min="2051" max="2051" width="7.140625" customWidth="1"/>
    <col min="2052" max="2052" width="5.5703125" customWidth="1"/>
    <col min="2053" max="2053" width="3.28515625" customWidth="1"/>
    <col min="2054" max="2054" width="3.140625" customWidth="1"/>
    <col min="2055" max="2055" width="0" hidden="1" customWidth="1"/>
    <col min="2056" max="2056" width="7" customWidth="1"/>
    <col min="2057" max="2057" width="4" customWidth="1"/>
    <col min="2058" max="2058" width="3.140625" customWidth="1"/>
    <col min="2059" max="2059" width="3.28515625" customWidth="1"/>
    <col min="2060" max="2060" width="3.5703125" customWidth="1"/>
    <col min="2061" max="2061" width="5.28515625" customWidth="1"/>
    <col min="2062" max="2062" width="4.140625" customWidth="1"/>
    <col min="2063" max="2063" width="5.28515625" customWidth="1"/>
    <col min="2064" max="2064" width="5.85546875" customWidth="1"/>
    <col min="2065" max="2065" width="5" customWidth="1"/>
    <col min="2066" max="2066" width="7" customWidth="1"/>
    <col min="2067" max="2067" width="6.140625" customWidth="1"/>
    <col min="2068" max="2068" width="5.28515625" customWidth="1"/>
    <col min="2069" max="2069" width="3.140625" customWidth="1"/>
    <col min="2070" max="2070" width="0" hidden="1" customWidth="1"/>
    <col min="2071" max="2071" width="9.140625" customWidth="1"/>
    <col min="2075" max="2075" width="0" hidden="1" customWidth="1"/>
    <col min="2305" max="2305" width="11.5703125" customWidth="1"/>
    <col min="2306" max="2306" width="3.28515625" customWidth="1"/>
    <col min="2307" max="2307" width="7.140625" customWidth="1"/>
    <col min="2308" max="2308" width="5.5703125" customWidth="1"/>
    <col min="2309" max="2309" width="3.28515625" customWidth="1"/>
    <col min="2310" max="2310" width="3.140625" customWidth="1"/>
    <col min="2311" max="2311" width="0" hidden="1" customWidth="1"/>
    <col min="2312" max="2312" width="7" customWidth="1"/>
    <col min="2313" max="2313" width="4" customWidth="1"/>
    <col min="2314" max="2314" width="3.140625" customWidth="1"/>
    <col min="2315" max="2315" width="3.28515625" customWidth="1"/>
    <col min="2316" max="2316" width="3.5703125" customWidth="1"/>
    <col min="2317" max="2317" width="5.28515625" customWidth="1"/>
    <col min="2318" max="2318" width="4.140625" customWidth="1"/>
    <col min="2319" max="2319" width="5.28515625" customWidth="1"/>
    <col min="2320" max="2320" width="5.85546875" customWidth="1"/>
    <col min="2321" max="2321" width="5" customWidth="1"/>
    <col min="2322" max="2322" width="7" customWidth="1"/>
    <col min="2323" max="2323" width="6.140625" customWidth="1"/>
    <col min="2324" max="2324" width="5.28515625" customWidth="1"/>
    <col min="2325" max="2325" width="3.140625" customWidth="1"/>
    <col min="2326" max="2326" width="0" hidden="1" customWidth="1"/>
    <col min="2327" max="2327" width="9.140625" customWidth="1"/>
    <col min="2331" max="2331" width="0" hidden="1" customWidth="1"/>
    <col min="2561" max="2561" width="11.5703125" customWidth="1"/>
    <col min="2562" max="2562" width="3.28515625" customWidth="1"/>
    <col min="2563" max="2563" width="7.140625" customWidth="1"/>
    <col min="2564" max="2564" width="5.5703125" customWidth="1"/>
    <col min="2565" max="2565" width="3.28515625" customWidth="1"/>
    <col min="2566" max="2566" width="3.140625" customWidth="1"/>
    <col min="2567" max="2567" width="0" hidden="1" customWidth="1"/>
    <col min="2568" max="2568" width="7" customWidth="1"/>
    <col min="2569" max="2569" width="4" customWidth="1"/>
    <col min="2570" max="2570" width="3.140625" customWidth="1"/>
    <col min="2571" max="2571" width="3.28515625" customWidth="1"/>
    <col min="2572" max="2572" width="3.5703125" customWidth="1"/>
    <col min="2573" max="2573" width="5.28515625" customWidth="1"/>
    <col min="2574" max="2574" width="4.140625" customWidth="1"/>
    <col min="2575" max="2575" width="5.28515625" customWidth="1"/>
    <col min="2576" max="2576" width="5.85546875" customWidth="1"/>
    <col min="2577" max="2577" width="5" customWidth="1"/>
    <col min="2578" max="2578" width="7" customWidth="1"/>
    <col min="2579" max="2579" width="6.140625" customWidth="1"/>
    <col min="2580" max="2580" width="5.28515625" customWidth="1"/>
    <col min="2581" max="2581" width="3.140625" customWidth="1"/>
    <col min="2582" max="2582" width="0" hidden="1" customWidth="1"/>
    <col min="2583" max="2583" width="9.140625" customWidth="1"/>
    <col min="2587" max="2587" width="0" hidden="1" customWidth="1"/>
    <col min="2817" max="2817" width="11.5703125" customWidth="1"/>
    <col min="2818" max="2818" width="3.28515625" customWidth="1"/>
    <col min="2819" max="2819" width="7.140625" customWidth="1"/>
    <col min="2820" max="2820" width="5.5703125" customWidth="1"/>
    <col min="2821" max="2821" width="3.28515625" customWidth="1"/>
    <col min="2822" max="2822" width="3.140625" customWidth="1"/>
    <col min="2823" max="2823" width="0" hidden="1" customWidth="1"/>
    <col min="2824" max="2824" width="7" customWidth="1"/>
    <col min="2825" max="2825" width="4" customWidth="1"/>
    <col min="2826" max="2826" width="3.140625" customWidth="1"/>
    <col min="2827" max="2827" width="3.28515625" customWidth="1"/>
    <col min="2828" max="2828" width="3.5703125" customWidth="1"/>
    <col min="2829" max="2829" width="5.28515625" customWidth="1"/>
    <col min="2830" max="2830" width="4.140625" customWidth="1"/>
    <col min="2831" max="2831" width="5.28515625" customWidth="1"/>
    <col min="2832" max="2832" width="5.85546875" customWidth="1"/>
    <col min="2833" max="2833" width="5" customWidth="1"/>
    <col min="2834" max="2834" width="7" customWidth="1"/>
    <col min="2835" max="2835" width="6.140625" customWidth="1"/>
    <col min="2836" max="2836" width="5.28515625" customWidth="1"/>
    <col min="2837" max="2837" width="3.140625" customWidth="1"/>
    <col min="2838" max="2838" width="0" hidden="1" customWidth="1"/>
    <col min="2839" max="2839" width="9.140625" customWidth="1"/>
    <col min="2843" max="2843" width="0" hidden="1" customWidth="1"/>
    <col min="3073" max="3073" width="11.5703125" customWidth="1"/>
    <col min="3074" max="3074" width="3.28515625" customWidth="1"/>
    <col min="3075" max="3075" width="7.140625" customWidth="1"/>
    <col min="3076" max="3076" width="5.5703125" customWidth="1"/>
    <col min="3077" max="3077" width="3.28515625" customWidth="1"/>
    <col min="3078" max="3078" width="3.140625" customWidth="1"/>
    <col min="3079" max="3079" width="0" hidden="1" customWidth="1"/>
    <col min="3080" max="3080" width="7" customWidth="1"/>
    <col min="3081" max="3081" width="4" customWidth="1"/>
    <col min="3082" max="3082" width="3.140625" customWidth="1"/>
    <col min="3083" max="3083" width="3.28515625" customWidth="1"/>
    <col min="3084" max="3084" width="3.5703125" customWidth="1"/>
    <col min="3085" max="3085" width="5.28515625" customWidth="1"/>
    <col min="3086" max="3086" width="4.140625" customWidth="1"/>
    <col min="3087" max="3087" width="5.28515625" customWidth="1"/>
    <col min="3088" max="3088" width="5.85546875" customWidth="1"/>
    <col min="3089" max="3089" width="5" customWidth="1"/>
    <col min="3090" max="3090" width="7" customWidth="1"/>
    <col min="3091" max="3091" width="6.140625" customWidth="1"/>
    <col min="3092" max="3092" width="5.28515625" customWidth="1"/>
    <col min="3093" max="3093" width="3.140625" customWidth="1"/>
    <col min="3094" max="3094" width="0" hidden="1" customWidth="1"/>
    <col min="3095" max="3095" width="9.140625" customWidth="1"/>
    <col min="3099" max="3099" width="0" hidden="1" customWidth="1"/>
    <col min="3329" max="3329" width="11.5703125" customWidth="1"/>
    <col min="3330" max="3330" width="3.28515625" customWidth="1"/>
    <col min="3331" max="3331" width="7.140625" customWidth="1"/>
    <col min="3332" max="3332" width="5.5703125" customWidth="1"/>
    <col min="3333" max="3333" width="3.28515625" customWidth="1"/>
    <col min="3334" max="3334" width="3.140625" customWidth="1"/>
    <col min="3335" max="3335" width="0" hidden="1" customWidth="1"/>
    <col min="3336" max="3336" width="7" customWidth="1"/>
    <col min="3337" max="3337" width="4" customWidth="1"/>
    <col min="3338" max="3338" width="3.140625" customWidth="1"/>
    <col min="3339" max="3339" width="3.28515625" customWidth="1"/>
    <col min="3340" max="3340" width="3.5703125" customWidth="1"/>
    <col min="3341" max="3341" width="5.28515625" customWidth="1"/>
    <col min="3342" max="3342" width="4.140625" customWidth="1"/>
    <col min="3343" max="3343" width="5.28515625" customWidth="1"/>
    <col min="3344" max="3344" width="5.85546875" customWidth="1"/>
    <col min="3345" max="3345" width="5" customWidth="1"/>
    <col min="3346" max="3346" width="7" customWidth="1"/>
    <col min="3347" max="3347" width="6.140625" customWidth="1"/>
    <col min="3348" max="3348" width="5.28515625" customWidth="1"/>
    <col min="3349" max="3349" width="3.140625" customWidth="1"/>
    <col min="3350" max="3350" width="0" hidden="1" customWidth="1"/>
    <col min="3351" max="3351" width="9.140625" customWidth="1"/>
    <col min="3355" max="3355" width="0" hidden="1" customWidth="1"/>
    <col min="3585" max="3585" width="11.5703125" customWidth="1"/>
    <col min="3586" max="3586" width="3.28515625" customWidth="1"/>
    <col min="3587" max="3587" width="7.140625" customWidth="1"/>
    <col min="3588" max="3588" width="5.5703125" customWidth="1"/>
    <col min="3589" max="3589" width="3.28515625" customWidth="1"/>
    <col min="3590" max="3590" width="3.140625" customWidth="1"/>
    <col min="3591" max="3591" width="0" hidden="1" customWidth="1"/>
    <col min="3592" max="3592" width="7" customWidth="1"/>
    <col min="3593" max="3593" width="4" customWidth="1"/>
    <col min="3594" max="3594" width="3.140625" customWidth="1"/>
    <col min="3595" max="3595" width="3.28515625" customWidth="1"/>
    <col min="3596" max="3596" width="3.5703125" customWidth="1"/>
    <col min="3597" max="3597" width="5.28515625" customWidth="1"/>
    <col min="3598" max="3598" width="4.140625" customWidth="1"/>
    <col min="3599" max="3599" width="5.28515625" customWidth="1"/>
    <col min="3600" max="3600" width="5.85546875" customWidth="1"/>
    <col min="3601" max="3601" width="5" customWidth="1"/>
    <col min="3602" max="3602" width="7" customWidth="1"/>
    <col min="3603" max="3603" width="6.140625" customWidth="1"/>
    <col min="3604" max="3604" width="5.28515625" customWidth="1"/>
    <col min="3605" max="3605" width="3.140625" customWidth="1"/>
    <col min="3606" max="3606" width="0" hidden="1" customWidth="1"/>
    <col min="3607" max="3607" width="9.140625" customWidth="1"/>
    <col min="3611" max="3611" width="0" hidden="1" customWidth="1"/>
    <col min="3841" max="3841" width="11.5703125" customWidth="1"/>
    <col min="3842" max="3842" width="3.28515625" customWidth="1"/>
    <col min="3843" max="3843" width="7.140625" customWidth="1"/>
    <col min="3844" max="3844" width="5.5703125" customWidth="1"/>
    <col min="3845" max="3845" width="3.28515625" customWidth="1"/>
    <col min="3846" max="3846" width="3.140625" customWidth="1"/>
    <col min="3847" max="3847" width="0" hidden="1" customWidth="1"/>
    <col min="3848" max="3848" width="7" customWidth="1"/>
    <col min="3849" max="3849" width="4" customWidth="1"/>
    <col min="3850" max="3850" width="3.140625" customWidth="1"/>
    <col min="3851" max="3851" width="3.28515625" customWidth="1"/>
    <col min="3852" max="3852" width="3.5703125" customWidth="1"/>
    <col min="3853" max="3853" width="5.28515625" customWidth="1"/>
    <col min="3854" max="3854" width="4.140625" customWidth="1"/>
    <col min="3855" max="3855" width="5.28515625" customWidth="1"/>
    <col min="3856" max="3856" width="5.85546875" customWidth="1"/>
    <col min="3857" max="3857" width="5" customWidth="1"/>
    <col min="3858" max="3858" width="7" customWidth="1"/>
    <col min="3859" max="3859" width="6.140625" customWidth="1"/>
    <col min="3860" max="3860" width="5.28515625" customWidth="1"/>
    <col min="3861" max="3861" width="3.140625" customWidth="1"/>
    <col min="3862" max="3862" width="0" hidden="1" customWidth="1"/>
    <col min="3863" max="3863" width="9.140625" customWidth="1"/>
    <col min="3867" max="3867" width="0" hidden="1" customWidth="1"/>
    <col min="4097" max="4097" width="11.5703125" customWidth="1"/>
    <col min="4098" max="4098" width="3.28515625" customWidth="1"/>
    <col min="4099" max="4099" width="7.140625" customWidth="1"/>
    <col min="4100" max="4100" width="5.5703125" customWidth="1"/>
    <col min="4101" max="4101" width="3.28515625" customWidth="1"/>
    <col min="4102" max="4102" width="3.140625" customWidth="1"/>
    <col min="4103" max="4103" width="0" hidden="1" customWidth="1"/>
    <col min="4104" max="4104" width="7" customWidth="1"/>
    <col min="4105" max="4105" width="4" customWidth="1"/>
    <col min="4106" max="4106" width="3.140625" customWidth="1"/>
    <col min="4107" max="4107" width="3.28515625" customWidth="1"/>
    <col min="4108" max="4108" width="3.5703125" customWidth="1"/>
    <col min="4109" max="4109" width="5.28515625" customWidth="1"/>
    <col min="4110" max="4110" width="4.140625" customWidth="1"/>
    <col min="4111" max="4111" width="5.28515625" customWidth="1"/>
    <col min="4112" max="4112" width="5.85546875" customWidth="1"/>
    <col min="4113" max="4113" width="5" customWidth="1"/>
    <col min="4114" max="4114" width="7" customWidth="1"/>
    <col min="4115" max="4115" width="6.140625" customWidth="1"/>
    <col min="4116" max="4116" width="5.28515625" customWidth="1"/>
    <col min="4117" max="4117" width="3.140625" customWidth="1"/>
    <col min="4118" max="4118" width="0" hidden="1" customWidth="1"/>
    <col min="4119" max="4119" width="9.140625" customWidth="1"/>
    <col min="4123" max="4123" width="0" hidden="1" customWidth="1"/>
    <col min="4353" max="4353" width="11.5703125" customWidth="1"/>
    <col min="4354" max="4354" width="3.28515625" customWidth="1"/>
    <col min="4355" max="4355" width="7.140625" customWidth="1"/>
    <col min="4356" max="4356" width="5.5703125" customWidth="1"/>
    <col min="4357" max="4357" width="3.28515625" customWidth="1"/>
    <col min="4358" max="4358" width="3.140625" customWidth="1"/>
    <col min="4359" max="4359" width="0" hidden="1" customWidth="1"/>
    <col min="4360" max="4360" width="7" customWidth="1"/>
    <col min="4361" max="4361" width="4" customWidth="1"/>
    <col min="4362" max="4362" width="3.140625" customWidth="1"/>
    <col min="4363" max="4363" width="3.28515625" customWidth="1"/>
    <col min="4364" max="4364" width="3.5703125" customWidth="1"/>
    <col min="4365" max="4365" width="5.28515625" customWidth="1"/>
    <col min="4366" max="4366" width="4.140625" customWidth="1"/>
    <col min="4367" max="4367" width="5.28515625" customWidth="1"/>
    <col min="4368" max="4368" width="5.85546875" customWidth="1"/>
    <col min="4369" max="4369" width="5" customWidth="1"/>
    <col min="4370" max="4370" width="7" customWidth="1"/>
    <col min="4371" max="4371" width="6.140625" customWidth="1"/>
    <col min="4372" max="4372" width="5.28515625" customWidth="1"/>
    <col min="4373" max="4373" width="3.140625" customWidth="1"/>
    <col min="4374" max="4374" width="0" hidden="1" customWidth="1"/>
    <col min="4375" max="4375" width="9.140625" customWidth="1"/>
    <col min="4379" max="4379" width="0" hidden="1" customWidth="1"/>
    <col min="4609" max="4609" width="11.5703125" customWidth="1"/>
    <col min="4610" max="4610" width="3.28515625" customWidth="1"/>
    <col min="4611" max="4611" width="7.140625" customWidth="1"/>
    <col min="4612" max="4612" width="5.5703125" customWidth="1"/>
    <col min="4613" max="4613" width="3.28515625" customWidth="1"/>
    <col min="4614" max="4614" width="3.140625" customWidth="1"/>
    <col min="4615" max="4615" width="0" hidden="1" customWidth="1"/>
    <col min="4616" max="4616" width="7" customWidth="1"/>
    <col min="4617" max="4617" width="4" customWidth="1"/>
    <col min="4618" max="4618" width="3.140625" customWidth="1"/>
    <col min="4619" max="4619" width="3.28515625" customWidth="1"/>
    <col min="4620" max="4620" width="3.5703125" customWidth="1"/>
    <col min="4621" max="4621" width="5.28515625" customWidth="1"/>
    <col min="4622" max="4622" width="4.140625" customWidth="1"/>
    <col min="4623" max="4623" width="5.28515625" customWidth="1"/>
    <col min="4624" max="4624" width="5.85546875" customWidth="1"/>
    <col min="4625" max="4625" width="5" customWidth="1"/>
    <col min="4626" max="4626" width="7" customWidth="1"/>
    <col min="4627" max="4627" width="6.140625" customWidth="1"/>
    <col min="4628" max="4628" width="5.28515625" customWidth="1"/>
    <col min="4629" max="4629" width="3.140625" customWidth="1"/>
    <col min="4630" max="4630" width="0" hidden="1" customWidth="1"/>
    <col min="4631" max="4631" width="9.140625" customWidth="1"/>
    <col min="4635" max="4635" width="0" hidden="1" customWidth="1"/>
    <col min="4865" max="4865" width="11.5703125" customWidth="1"/>
    <col min="4866" max="4866" width="3.28515625" customWidth="1"/>
    <col min="4867" max="4867" width="7.140625" customWidth="1"/>
    <col min="4868" max="4868" width="5.5703125" customWidth="1"/>
    <col min="4869" max="4869" width="3.28515625" customWidth="1"/>
    <col min="4870" max="4870" width="3.140625" customWidth="1"/>
    <col min="4871" max="4871" width="0" hidden="1" customWidth="1"/>
    <col min="4872" max="4872" width="7" customWidth="1"/>
    <col min="4873" max="4873" width="4" customWidth="1"/>
    <col min="4874" max="4874" width="3.140625" customWidth="1"/>
    <col min="4875" max="4875" width="3.28515625" customWidth="1"/>
    <col min="4876" max="4876" width="3.5703125" customWidth="1"/>
    <col min="4877" max="4877" width="5.28515625" customWidth="1"/>
    <col min="4878" max="4878" width="4.140625" customWidth="1"/>
    <col min="4879" max="4879" width="5.28515625" customWidth="1"/>
    <col min="4880" max="4880" width="5.85546875" customWidth="1"/>
    <col min="4881" max="4881" width="5" customWidth="1"/>
    <col min="4882" max="4882" width="7" customWidth="1"/>
    <col min="4883" max="4883" width="6.140625" customWidth="1"/>
    <col min="4884" max="4884" width="5.28515625" customWidth="1"/>
    <col min="4885" max="4885" width="3.140625" customWidth="1"/>
    <col min="4886" max="4886" width="0" hidden="1" customWidth="1"/>
    <col min="4887" max="4887" width="9.140625" customWidth="1"/>
    <col min="4891" max="4891" width="0" hidden="1" customWidth="1"/>
    <col min="5121" max="5121" width="11.5703125" customWidth="1"/>
    <col min="5122" max="5122" width="3.28515625" customWidth="1"/>
    <col min="5123" max="5123" width="7.140625" customWidth="1"/>
    <col min="5124" max="5124" width="5.5703125" customWidth="1"/>
    <col min="5125" max="5125" width="3.28515625" customWidth="1"/>
    <col min="5126" max="5126" width="3.140625" customWidth="1"/>
    <col min="5127" max="5127" width="0" hidden="1" customWidth="1"/>
    <col min="5128" max="5128" width="7" customWidth="1"/>
    <col min="5129" max="5129" width="4" customWidth="1"/>
    <col min="5130" max="5130" width="3.140625" customWidth="1"/>
    <col min="5131" max="5131" width="3.28515625" customWidth="1"/>
    <col min="5132" max="5132" width="3.5703125" customWidth="1"/>
    <col min="5133" max="5133" width="5.28515625" customWidth="1"/>
    <col min="5134" max="5134" width="4.140625" customWidth="1"/>
    <col min="5135" max="5135" width="5.28515625" customWidth="1"/>
    <col min="5136" max="5136" width="5.85546875" customWidth="1"/>
    <col min="5137" max="5137" width="5" customWidth="1"/>
    <col min="5138" max="5138" width="7" customWidth="1"/>
    <col min="5139" max="5139" width="6.140625" customWidth="1"/>
    <col min="5140" max="5140" width="5.28515625" customWidth="1"/>
    <col min="5141" max="5141" width="3.140625" customWidth="1"/>
    <col min="5142" max="5142" width="0" hidden="1" customWidth="1"/>
    <col min="5143" max="5143" width="9.140625" customWidth="1"/>
    <col min="5147" max="5147" width="0" hidden="1" customWidth="1"/>
    <col min="5377" max="5377" width="11.5703125" customWidth="1"/>
    <col min="5378" max="5378" width="3.28515625" customWidth="1"/>
    <col min="5379" max="5379" width="7.140625" customWidth="1"/>
    <col min="5380" max="5380" width="5.5703125" customWidth="1"/>
    <col min="5381" max="5381" width="3.28515625" customWidth="1"/>
    <col min="5382" max="5382" width="3.140625" customWidth="1"/>
    <col min="5383" max="5383" width="0" hidden="1" customWidth="1"/>
    <col min="5384" max="5384" width="7" customWidth="1"/>
    <col min="5385" max="5385" width="4" customWidth="1"/>
    <col min="5386" max="5386" width="3.140625" customWidth="1"/>
    <col min="5387" max="5387" width="3.28515625" customWidth="1"/>
    <col min="5388" max="5388" width="3.5703125" customWidth="1"/>
    <col min="5389" max="5389" width="5.28515625" customWidth="1"/>
    <col min="5390" max="5390" width="4.140625" customWidth="1"/>
    <col min="5391" max="5391" width="5.28515625" customWidth="1"/>
    <col min="5392" max="5392" width="5.85546875" customWidth="1"/>
    <col min="5393" max="5393" width="5" customWidth="1"/>
    <col min="5394" max="5394" width="7" customWidth="1"/>
    <col min="5395" max="5395" width="6.140625" customWidth="1"/>
    <col min="5396" max="5396" width="5.28515625" customWidth="1"/>
    <col min="5397" max="5397" width="3.140625" customWidth="1"/>
    <col min="5398" max="5398" width="0" hidden="1" customWidth="1"/>
    <col min="5399" max="5399" width="9.140625" customWidth="1"/>
    <col min="5403" max="5403" width="0" hidden="1" customWidth="1"/>
    <col min="5633" max="5633" width="11.5703125" customWidth="1"/>
    <col min="5634" max="5634" width="3.28515625" customWidth="1"/>
    <col min="5635" max="5635" width="7.140625" customWidth="1"/>
    <col min="5636" max="5636" width="5.5703125" customWidth="1"/>
    <col min="5637" max="5637" width="3.28515625" customWidth="1"/>
    <col min="5638" max="5638" width="3.140625" customWidth="1"/>
    <col min="5639" max="5639" width="0" hidden="1" customWidth="1"/>
    <col min="5640" max="5640" width="7" customWidth="1"/>
    <col min="5641" max="5641" width="4" customWidth="1"/>
    <col min="5642" max="5642" width="3.140625" customWidth="1"/>
    <col min="5643" max="5643" width="3.28515625" customWidth="1"/>
    <col min="5644" max="5644" width="3.5703125" customWidth="1"/>
    <col min="5645" max="5645" width="5.28515625" customWidth="1"/>
    <col min="5646" max="5646" width="4.140625" customWidth="1"/>
    <col min="5647" max="5647" width="5.28515625" customWidth="1"/>
    <col min="5648" max="5648" width="5.85546875" customWidth="1"/>
    <col min="5649" max="5649" width="5" customWidth="1"/>
    <col min="5650" max="5650" width="7" customWidth="1"/>
    <col min="5651" max="5651" width="6.140625" customWidth="1"/>
    <col min="5652" max="5652" width="5.28515625" customWidth="1"/>
    <col min="5653" max="5653" width="3.140625" customWidth="1"/>
    <col min="5654" max="5654" width="0" hidden="1" customWidth="1"/>
    <col min="5655" max="5655" width="9.140625" customWidth="1"/>
    <col min="5659" max="5659" width="0" hidden="1" customWidth="1"/>
    <col min="5889" max="5889" width="11.5703125" customWidth="1"/>
    <col min="5890" max="5890" width="3.28515625" customWidth="1"/>
    <col min="5891" max="5891" width="7.140625" customWidth="1"/>
    <col min="5892" max="5892" width="5.5703125" customWidth="1"/>
    <col min="5893" max="5893" width="3.28515625" customWidth="1"/>
    <col min="5894" max="5894" width="3.140625" customWidth="1"/>
    <col min="5895" max="5895" width="0" hidden="1" customWidth="1"/>
    <col min="5896" max="5896" width="7" customWidth="1"/>
    <col min="5897" max="5897" width="4" customWidth="1"/>
    <col min="5898" max="5898" width="3.140625" customWidth="1"/>
    <col min="5899" max="5899" width="3.28515625" customWidth="1"/>
    <col min="5900" max="5900" width="3.5703125" customWidth="1"/>
    <col min="5901" max="5901" width="5.28515625" customWidth="1"/>
    <col min="5902" max="5902" width="4.140625" customWidth="1"/>
    <col min="5903" max="5903" width="5.28515625" customWidth="1"/>
    <col min="5904" max="5904" width="5.85546875" customWidth="1"/>
    <col min="5905" max="5905" width="5" customWidth="1"/>
    <col min="5906" max="5906" width="7" customWidth="1"/>
    <col min="5907" max="5907" width="6.140625" customWidth="1"/>
    <col min="5908" max="5908" width="5.28515625" customWidth="1"/>
    <col min="5909" max="5909" width="3.140625" customWidth="1"/>
    <col min="5910" max="5910" width="0" hidden="1" customWidth="1"/>
    <col min="5911" max="5911" width="9.140625" customWidth="1"/>
    <col min="5915" max="5915" width="0" hidden="1" customWidth="1"/>
    <col min="6145" max="6145" width="11.5703125" customWidth="1"/>
    <col min="6146" max="6146" width="3.28515625" customWidth="1"/>
    <col min="6147" max="6147" width="7.140625" customWidth="1"/>
    <col min="6148" max="6148" width="5.5703125" customWidth="1"/>
    <col min="6149" max="6149" width="3.28515625" customWidth="1"/>
    <col min="6150" max="6150" width="3.140625" customWidth="1"/>
    <col min="6151" max="6151" width="0" hidden="1" customWidth="1"/>
    <col min="6152" max="6152" width="7" customWidth="1"/>
    <col min="6153" max="6153" width="4" customWidth="1"/>
    <col min="6154" max="6154" width="3.140625" customWidth="1"/>
    <col min="6155" max="6155" width="3.28515625" customWidth="1"/>
    <col min="6156" max="6156" width="3.5703125" customWidth="1"/>
    <col min="6157" max="6157" width="5.28515625" customWidth="1"/>
    <col min="6158" max="6158" width="4.140625" customWidth="1"/>
    <col min="6159" max="6159" width="5.28515625" customWidth="1"/>
    <col min="6160" max="6160" width="5.85546875" customWidth="1"/>
    <col min="6161" max="6161" width="5" customWidth="1"/>
    <col min="6162" max="6162" width="7" customWidth="1"/>
    <col min="6163" max="6163" width="6.140625" customWidth="1"/>
    <col min="6164" max="6164" width="5.28515625" customWidth="1"/>
    <col min="6165" max="6165" width="3.140625" customWidth="1"/>
    <col min="6166" max="6166" width="0" hidden="1" customWidth="1"/>
    <col min="6167" max="6167" width="9.140625" customWidth="1"/>
    <col min="6171" max="6171" width="0" hidden="1" customWidth="1"/>
    <col min="6401" max="6401" width="11.5703125" customWidth="1"/>
    <col min="6402" max="6402" width="3.28515625" customWidth="1"/>
    <col min="6403" max="6403" width="7.140625" customWidth="1"/>
    <col min="6404" max="6404" width="5.5703125" customWidth="1"/>
    <col min="6405" max="6405" width="3.28515625" customWidth="1"/>
    <col min="6406" max="6406" width="3.140625" customWidth="1"/>
    <col min="6407" max="6407" width="0" hidden="1" customWidth="1"/>
    <col min="6408" max="6408" width="7" customWidth="1"/>
    <col min="6409" max="6409" width="4" customWidth="1"/>
    <col min="6410" max="6410" width="3.140625" customWidth="1"/>
    <col min="6411" max="6411" width="3.28515625" customWidth="1"/>
    <col min="6412" max="6412" width="3.5703125" customWidth="1"/>
    <col min="6413" max="6413" width="5.28515625" customWidth="1"/>
    <col min="6414" max="6414" width="4.140625" customWidth="1"/>
    <col min="6415" max="6415" width="5.28515625" customWidth="1"/>
    <col min="6416" max="6416" width="5.85546875" customWidth="1"/>
    <col min="6417" max="6417" width="5" customWidth="1"/>
    <col min="6418" max="6418" width="7" customWidth="1"/>
    <col min="6419" max="6419" width="6.140625" customWidth="1"/>
    <col min="6420" max="6420" width="5.28515625" customWidth="1"/>
    <col min="6421" max="6421" width="3.140625" customWidth="1"/>
    <col min="6422" max="6422" width="0" hidden="1" customWidth="1"/>
    <col min="6423" max="6423" width="9.140625" customWidth="1"/>
    <col min="6427" max="6427" width="0" hidden="1" customWidth="1"/>
    <col min="6657" max="6657" width="11.5703125" customWidth="1"/>
    <col min="6658" max="6658" width="3.28515625" customWidth="1"/>
    <col min="6659" max="6659" width="7.140625" customWidth="1"/>
    <col min="6660" max="6660" width="5.5703125" customWidth="1"/>
    <col min="6661" max="6661" width="3.28515625" customWidth="1"/>
    <col min="6662" max="6662" width="3.140625" customWidth="1"/>
    <col min="6663" max="6663" width="0" hidden="1" customWidth="1"/>
    <col min="6664" max="6664" width="7" customWidth="1"/>
    <col min="6665" max="6665" width="4" customWidth="1"/>
    <col min="6666" max="6666" width="3.140625" customWidth="1"/>
    <col min="6667" max="6667" width="3.28515625" customWidth="1"/>
    <col min="6668" max="6668" width="3.5703125" customWidth="1"/>
    <col min="6669" max="6669" width="5.28515625" customWidth="1"/>
    <col min="6670" max="6670" width="4.140625" customWidth="1"/>
    <col min="6671" max="6671" width="5.28515625" customWidth="1"/>
    <col min="6672" max="6672" width="5.85546875" customWidth="1"/>
    <col min="6673" max="6673" width="5" customWidth="1"/>
    <col min="6674" max="6674" width="7" customWidth="1"/>
    <col min="6675" max="6675" width="6.140625" customWidth="1"/>
    <col min="6676" max="6676" width="5.28515625" customWidth="1"/>
    <col min="6677" max="6677" width="3.140625" customWidth="1"/>
    <col min="6678" max="6678" width="0" hidden="1" customWidth="1"/>
    <col min="6679" max="6679" width="9.140625" customWidth="1"/>
    <col min="6683" max="6683" width="0" hidden="1" customWidth="1"/>
    <col min="6913" max="6913" width="11.5703125" customWidth="1"/>
    <col min="6914" max="6914" width="3.28515625" customWidth="1"/>
    <col min="6915" max="6915" width="7.140625" customWidth="1"/>
    <col min="6916" max="6916" width="5.5703125" customWidth="1"/>
    <col min="6917" max="6917" width="3.28515625" customWidth="1"/>
    <col min="6918" max="6918" width="3.140625" customWidth="1"/>
    <col min="6919" max="6919" width="0" hidden="1" customWidth="1"/>
    <col min="6920" max="6920" width="7" customWidth="1"/>
    <col min="6921" max="6921" width="4" customWidth="1"/>
    <col min="6922" max="6922" width="3.140625" customWidth="1"/>
    <col min="6923" max="6923" width="3.28515625" customWidth="1"/>
    <col min="6924" max="6924" width="3.5703125" customWidth="1"/>
    <col min="6925" max="6925" width="5.28515625" customWidth="1"/>
    <col min="6926" max="6926" width="4.140625" customWidth="1"/>
    <col min="6927" max="6927" width="5.28515625" customWidth="1"/>
    <col min="6928" max="6928" width="5.85546875" customWidth="1"/>
    <col min="6929" max="6929" width="5" customWidth="1"/>
    <col min="6930" max="6930" width="7" customWidth="1"/>
    <col min="6931" max="6931" width="6.140625" customWidth="1"/>
    <col min="6932" max="6932" width="5.28515625" customWidth="1"/>
    <col min="6933" max="6933" width="3.140625" customWidth="1"/>
    <col min="6934" max="6934" width="0" hidden="1" customWidth="1"/>
    <col min="6935" max="6935" width="9.140625" customWidth="1"/>
    <col min="6939" max="6939" width="0" hidden="1" customWidth="1"/>
    <col min="7169" max="7169" width="11.5703125" customWidth="1"/>
    <col min="7170" max="7170" width="3.28515625" customWidth="1"/>
    <col min="7171" max="7171" width="7.140625" customWidth="1"/>
    <col min="7172" max="7172" width="5.5703125" customWidth="1"/>
    <col min="7173" max="7173" width="3.28515625" customWidth="1"/>
    <col min="7174" max="7174" width="3.140625" customWidth="1"/>
    <col min="7175" max="7175" width="0" hidden="1" customWidth="1"/>
    <col min="7176" max="7176" width="7" customWidth="1"/>
    <col min="7177" max="7177" width="4" customWidth="1"/>
    <col min="7178" max="7178" width="3.140625" customWidth="1"/>
    <col min="7179" max="7179" width="3.28515625" customWidth="1"/>
    <col min="7180" max="7180" width="3.5703125" customWidth="1"/>
    <col min="7181" max="7181" width="5.28515625" customWidth="1"/>
    <col min="7182" max="7182" width="4.140625" customWidth="1"/>
    <col min="7183" max="7183" width="5.28515625" customWidth="1"/>
    <col min="7184" max="7184" width="5.85546875" customWidth="1"/>
    <col min="7185" max="7185" width="5" customWidth="1"/>
    <col min="7186" max="7186" width="7" customWidth="1"/>
    <col min="7187" max="7187" width="6.140625" customWidth="1"/>
    <col min="7188" max="7188" width="5.28515625" customWidth="1"/>
    <col min="7189" max="7189" width="3.140625" customWidth="1"/>
    <col min="7190" max="7190" width="0" hidden="1" customWidth="1"/>
    <col min="7191" max="7191" width="9.140625" customWidth="1"/>
    <col min="7195" max="7195" width="0" hidden="1" customWidth="1"/>
    <col min="7425" max="7425" width="11.5703125" customWidth="1"/>
    <col min="7426" max="7426" width="3.28515625" customWidth="1"/>
    <col min="7427" max="7427" width="7.140625" customWidth="1"/>
    <col min="7428" max="7428" width="5.5703125" customWidth="1"/>
    <col min="7429" max="7429" width="3.28515625" customWidth="1"/>
    <col min="7430" max="7430" width="3.140625" customWidth="1"/>
    <col min="7431" max="7431" width="0" hidden="1" customWidth="1"/>
    <col min="7432" max="7432" width="7" customWidth="1"/>
    <col min="7433" max="7433" width="4" customWidth="1"/>
    <col min="7434" max="7434" width="3.140625" customWidth="1"/>
    <col min="7435" max="7435" width="3.28515625" customWidth="1"/>
    <col min="7436" max="7436" width="3.5703125" customWidth="1"/>
    <col min="7437" max="7437" width="5.28515625" customWidth="1"/>
    <col min="7438" max="7438" width="4.140625" customWidth="1"/>
    <col min="7439" max="7439" width="5.28515625" customWidth="1"/>
    <col min="7440" max="7440" width="5.85546875" customWidth="1"/>
    <col min="7441" max="7441" width="5" customWidth="1"/>
    <col min="7442" max="7442" width="7" customWidth="1"/>
    <col min="7443" max="7443" width="6.140625" customWidth="1"/>
    <col min="7444" max="7444" width="5.28515625" customWidth="1"/>
    <col min="7445" max="7445" width="3.140625" customWidth="1"/>
    <col min="7446" max="7446" width="0" hidden="1" customWidth="1"/>
    <col min="7447" max="7447" width="9.140625" customWidth="1"/>
    <col min="7451" max="7451" width="0" hidden="1" customWidth="1"/>
    <col min="7681" max="7681" width="11.5703125" customWidth="1"/>
    <col min="7682" max="7682" width="3.28515625" customWidth="1"/>
    <col min="7683" max="7683" width="7.140625" customWidth="1"/>
    <col min="7684" max="7684" width="5.5703125" customWidth="1"/>
    <col min="7685" max="7685" width="3.28515625" customWidth="1"/>
    <col min="7686" max="7686" width="3.140625" customWidth="1"/>
    <col min="7687" max="7687" width="0" hidden="1" customWidth="1"/>
    <col min="7688" max="7688" width="7" customWidth="1"/>
    <col min="7689" max="7689" width="4" customWidth="1"/>
    <col min="7690" max="7690" width="3.140625" customWidth="1"/>
    <col min="7691" max="7691" width="3.28515625" customWidth="1"/>
    <col min="7692" max="7692" width="3.5703125" customWidth="1"/>
    <col min="7693" max="7693" width="5.28515625" customWidth="1"/>
    <col min="7694" max="7694" width="4.140625" customWidth="1"/>
    <col min="7695" max="7695" width="5.28515625" customWidth="1"/>
    <col min="7696" max="7696" width="5.85546875" customWidth="1"/>
    <col min="7697" max="7697" width="5" customWidth="1"/>
    <col min="7698" max="7698" width="7" customWidth="1"/>
    <col min="7699" max="7699" width="6.140625" customWidth="1"/>
    <col min="7700" max="7700" width="5.28515625" customWidth="1"/>
    <col min="7701" max="7701" width="3.140625" customWidth="1"/>
    <col min="7702" max="7702" width="0" hidden="1" customWidth="1"/>
    <col min="7703" max="7703" width="9.140625" customWidth="1"/>
    <col min="7707" max="7707" width="0" hidden="1" customWidth="1"/>
    <col min="7937" max="7937" width="11.5703125" customWidth="1"/>
    <col min="7938" max="7938" width="3.28515625" customWidth="1"/>
    <col min="7939" max="7939" width="7.140625" customWidth="1"/>
    <col min="7940" max="7940" width="5.5703125" customWidth="1"/>
    <col min="7941" max="7941" width="3.28515625" customWidth="1"/>
    <col min="7942" max="7942" width="3.140625" customWidth="1"/>
    <col min="7943" max="7943" width="0" hidden="1" customWidth="1"/>
    <col min="7944" max="7944" width="7" customWidth="1"/>
    <col min="7945" max="7945" width="4" customWidth="1"/>
    <col min="7946" max="7946" width="3.140625" customWidth="1"/>
    <col min="7947" max="7947" width="3.28515625" customWidth="1"/>
    <col min="7948" max="7948" width="3.5703125" customWidth="1"/>
    <col min="7949" max="7949" width="5.28515625" customWidth="1"/>
    <col min="7950" max="7950" width="4.140625" customWidth="1"/>
    <col min="7951" max="7951" width="5.28515625" customWidth="1"/>
    <col min="7952" max="7952" width="5.85546875" customWidth="1"/>
    <col min="7953" max="7953" width="5" customWidth="1"/>
    <col min="7954" max="7954" width="7" customWidth="1"/>
    <col min="7955" max="7955" width="6.140625" customWidth="1"/>
    <col min="7956" max="7956" width="5.28515625" customWidth="1"/>
    <col min="7957" max="7957" width="3.140625" customWidth="1"/>
    <col min="7958" max="7958" width="0" hidden="1" customWidth="1"/>
    <col min="7959" max="7959" width="9.140625" customWidth="1"/>
    <col min="7963" max="7963" width="0" hidden="1" customWidth="1"/>
    <col min="8193" max="8193" width="11.5703125" customWidth="1"/>
    <col min="8194" max="8194" width="3.28515625" customWidth="1"/>
    <col min="8195" max="8195" width="7.140625" customWidth="1"/>
    <col min="8196" max="8196" width="5.5703125" customWidth="1"/>
    <col min="8197" max="8197" width="3.28515625" customWidth="1"/>
    <col min="8198" max="8198" width="3.140625" customWidth="1"/>
    <col min="8199" max="8199" width="0" hidden="1" customWidth="1"/>
    <col min="8200" max="8200" width="7" customWidth="1"/>
    <col min="8201" max="8201" width="4" customWidth="1"/>
    <col min="8202" max="8202" width="3.140625" customWidth="1"/>
    <col min="8203" max="8203" width="3.28515625" customWidth="1"/>
    <col min="8204" max="8204" width="3.5703125" customWidth="1"/>
    <col min="8205" max="8205" width="5.28515625" customWidth="1"/>
    <col min="8206" max="8206" width="4.140625" customWidth="1"/>
    <col min="8207" max="8207" width="5.28515625" customWidth="1"/>
    <col min="8208" max="8208" width="5.85546875" customWidth="1"/>
    <col min="8209" max="8209" width="5" customWidth="1"/>
    <col min="8210" max="8210" width="7" customWidth="1"/>
    <col min="8211" max="8211" width="6.140625" customWidth="1"/>
    <col min="8212" max="8212" width="5.28515625" customWidth="1"/>
    <col min="8213" max="8213" width="3.140625" customWidth="1"/>
    <col min="8214" max="8214" width="0" hidden="1" customWidth="1"/>
    <col min="8215" max="8215" width="9.140625" customWidth="1"/>
    <col min="8219" max="8219" width="0" hidden="1" customWidth="1"/>
    <col min="8449" max="8449" width="11.5703125" customWidth="1"/>
    <col min="8450" max="8450" width="3.28515625" customWidth="1"/>
    <col min="8451" max="8451" width="7.140625" customWidth="1"/>
    <col min="8452" max="8452" width="5.5703125" customWidth="1"/>
    <col min="8453" max="8453" width="3.28515625" customWidth="1"/>
    <col min="8454" max="8454" width="3.140625" customWidth="1"/>
    <col min="8455" max="8455" width="0" hidden="1" customWidth="1"/>
    <col min="8456" max="8456" width="7" customWidth="1"/>
    <col min="8457" max="8457" width="4" customWidth="1"/>
    <col min="8458" max="8458" width="3.140625" customWidth="1"/>
    <col min="8459" max="8459" width="3.28515625" customWidth="1"/>
    <col min="8460" max="8460" width="3.5703125" customWidth="1"/>
    <col min="8461" max="8461" width="5.28515625" customWidth="1"/>
    <col min="8462" max="8462" width="4.140625" customWidth="1"/>
    <col min="8463" max="8463" width="5.28515625" customWidth="1"/>
    <col min="8464" max="8464" width="5.85546875" customWidth="1"/>
    <col min="8465" max="8465" width="5" customWidth="1"/>
    <col min="8466" max="8466" width="7" customWidth="1"/>
    <col min="8467" max="8467" width="6.140625" customWidth="1"/>
    <col min="8468" max="8468" width="5.28515625" customWidth="1"/>
    <col min="8469" max="8469" width="3.140625" customWidth="1"/>
    <col min="8470" max="8470" width="0" hidden="1" customWidth="1"/>
    <col min="8471" max="8471" width="9.140625" customWidth="1"/>
    <col min="8475" max="8475" width="0" hidden="1" customWidth="1"/>
    <col min="8705" max="8705" width="11.5703125" customWidth="1"/>
    <col min="8706" max="8706" width="3.28515625" customWidth="1"/>
    <col min="8707" max="8707" width="7.140625" customWidth="1"/>
    <col min="8708" max="8708" width="5.5703125" customWidth="1"/>
    <col min="8709" max="8709" width="3.28515625" customWidth="1"/>
    <col min="8710" max="8710" width="3.140625" customWidth="1"/>
    <col min="8711" max="8711" width="0" hidden="1" customWidth="1"/>
    <col min="8712" max="8712" width="7" customWidth="1"/>
    <col min="8713" max="8713" width="4" customWidth="1"/>
    <col min="8714" max="8714" width="3.140625" customWidth="1"/>
    <col min="8715" max="8715" width="3.28515625" customWidth="1"/>
    <col min="8716" max="8716" width="3.5703125" customWidth="1"/>
    <col min="8717" max="8717" width="5.28515625" customWidth="1"/>
    <col min="8718" max="8718" width="4.140625" customWidth="1"/>
    <col min="8719" max="8719" width="5.28515625" customWidth="1"/>
    <col min="8720" max="8720" width="5.85546875" customWidth="1"/>
    <col min="8721" max="8721" width="5" customWidth="1"/>
    <col min="8722" max="8722" width="7" customWidth="1"/>
    <col min="8723" max="8723" width="6.140625" customWidth="1"/>
    <col min="8724" max="8724" width="5.28515625" customWidth="1"/>
    <col min="8725" max="8725" width="3.140625" customWidth="1"/>
    <col min="8726" max="8726" width="0" hidden="1" customWidth="1"/>
    <col min="8727" max="8727" width="9.140625" customWidth="1"/>
    <col min="8731" max="8731" width="0" hidden="1" customWidth="1"/>
    <col min="8961" max="8961" width="11.5703125" customWidth="1"/>
    <col min="8962" max="8962" width="3.28515625" customWidth="1"/>
    <col min="8963" max="8963" width="7.140625" customWidth="1"/>
    <col min="8964" max="8964" width="5.5703125" customWidth="1"/>
    <col min="8965" max="8965" width="3.28515625" customWidth="1"/>
    <col min="8966" max="8966" width="3.140625" customWidth="1"/>
    <col min="8967" max="8967" width="0" hidden="1" customWidth="1"/>
    <col min="8968" max="8968" width="7" customWidth="1"/>
    <col min="8969" max="8969" width="4" customWidth="1"/>
    <col min="8970" max="8970" width="3.140625" customWidth="1"/>
    <col min="8971" max="8971" width="3.28515625" customWidth="1"/>
    <col min="8972" max="8972" width="3.5703125" customWidth="1"/>
    <col min="8973" max="8973" width="5.28515625" customWidth="1"/>
    <col min="8974" max="8974" width="4.140625" customWidth="1"/>
    <col min="8975" max="8975" width="5.28515625" customWidth="1"/>
    <col min="8976" max="8976" width="5.85546875" customWidth="1"/>
    <col min="8977" max="8977" width="5" customWidth="1"/>
    <col min="8978" max="8978" width="7" customWidth="1"/>
    <col min="8979" max="8979" width="6.140625" customWidth="1"/>
    <col min="8980" max="8980" width="5.28515625" customWidth="1"/>
    <col min="8981" max="8981" width="3.140625" customWidth="1"/>
    <col min="8982" max="8982" width="0" hidden="1" customWidth="1"/>
    <col min="8983" max="8983" width="9.140625" customWidth="1"/>
    <col min="8987" max="8987" width="0" hidden="1" customWidth="1"/>
    <col min="9217" max="9217" width="11.5703125" customWidth="1"/>
    <col min="9218" max="9218" width="3.28515625" customWidth="1"/>
    <col min="9219" max="9219" width="7.140625" customWidth="1"/>
    <col min="9220" max="9220" width="5.5703125" customWidth="1"/>
    <col min="9221" max="9221" width="3.28515625" customWidth="1"/>
    <col min="9222" max="9222" width="3.140625" customWidth="1"/>
    <col min="9223" max="9223" width="0" hidden="1" customWidth="1"/>
    <col min="9224" max="9224" width="7" customWidth="1"/>
    <col min="9225" max="9225" width="4" customWidth="1"/>
    <col min="9226" max="9226" width="3.140625" customWidth="1"/>
    <col min="9227" max="9227" width="3.28515625" customWidth="1"/>
    <col min="9228" max="9228" width="3.5703125" customWidth="1"/>
    <col min="9229" max="9229" width="5.28515625" customWidth="1"/>
    <col min="9230" max="9230" width="4.140625" customWidth="1"/>
    <col min="9231" max="9231" width="5.28515625" customWidth="1"/>
    <col min="9232" max="9232" width="5.85546875" customWidth="1"/>
    <col min="9233" max="9233" width="5" customWidth="1"/>
    <col min="9234" max="9234" width="7" customWidth="1"/>
    <col min="9235" max="9235" width="6.140625" customWidth="1"/>
    <col min="9236" max="9236" width="5.28515625" customWidth="1"/>
    <col min="9237" max="9237" width="3.140625" customWidth="1"/>
    <col min="9238" max="9238" width="0" hidden="1" customWidth="1"/>
    <col min="9239" max="9239" width="9.140625" customWidth="1"/>
    <col min="9243" max="9243" width="0" hidden="1" customWidth="1"/>
    <col min="9473" max="9473" width="11.5703125" customWidth="1"/>
    <col min="9474" max="9474" width="3.28515625" customWidth="1"/>
    <col min="9475" max="9475" width="7.140625" customWidth="1"/>
    <col min="9476" max="9476" width="5.5703125" customWidth="1"/>
    <col min="9477" max="9477" width="3.28515625" customWidth="1"/>
    <col min="9478" max="9478" width="3.140625" customWidth="1"/>
    <col min="9479" max="9479" width="0" hidden="1" customWidth="1"/>
    <col min="9480" max="9480" width="7" customWidth="1"/>
    <col min="9481" max="9481" width="4" customWidth="1"/>
    <col min="9482" max="9482" width="3.140625" customWidth="1"/>
    <col min="9483" max="9483" width="3.28515625" customWidth="1"/>
    <col min="9484" max="9484" width="3.5703125" customWidth="1"/>
    <col min="9485" max="9485" width="5.28515625" customWidth="1"/>
    <col min="9486" max="9486" width="4.140625" customWidth="1"/>
    <col min="9487" max="9487" width="5.28515625" customWidth="1"/>
    <col min="9488" max="9488" width="5.85546875" customWidth="1"/>
    <col min="9489" max="9489" width="5" customWidth="1"/>
    <col min="9490" max="9490" width="7" customWidth="1"/>
    <col min="9491" max="9491" width="6.140625" customWidth="1"/>
    <col min="9492" max="9492" width="5.28515625" customWidth="1"/>
    <col min="9493" max="9493" width="3.140625" customWidth="1"/>
    <col min="9494" max="9494" width="0" hidden="1" customWidth="1"/>
    <col min="9495" max="9495" width="9.140625" customWidth="1"/>
    <col min="9499" max="9499" width="0" hidden="1" customWidth="1"/>
    <col min="9729" max="9729" width="11.5703125" customWidth="1"/>
    <col min="9730" max="9730" width="3.28515625" customWidth="1"/>
    <col min="9731" max="9731" width="7.140625" customWidth="1"/>
    <col min="9732" max="9732" width="5.5703125" customWidth="1"/>
    <col min="9733" max="9733" width="3.28515625" customWidth="1"/>
    <col min="9734" max="9734" width="3.140625" customWidth="1"/>
    <col min="9735" max="9735" width="0" hidden="1" customWidth="1"/>
    <col min="9736" max="9736" width="7" customWidth="1"/>
    <col min="9737" max="9737" width="4" customWidth="1"/>
    <col min="9738" max="9738" width="3.140625" customWidth="1"/>
    <col min="9739" max="9739" width="3.28515625" customWidth="1"/>
    <col min="9740" max="9740" width="3.5703125" customWidth="1"/>
    <col min="9741" max="9741" width="5.28515625" customWidth="1"/>
    <col min="9742" max="9742" width="4.140625" customWidth="1"/>
    <col min="9743" max="9743" width="5.28515625" customWidth="1"/>
    <col min="9744" max="9744" width="5.85546875" customWidth="1"/>
    <col min="9745" max="9745" width="5" customWidth="1"/>
    <col min="9746" max="9746" width="7" customWidth="1"/>
    <col min="9747" max="9747" width="6.140625" customWidth="1"/>
    <col min="9748" max="9748" width="5.28515625" customWidth="1"/>
    <col min="9749" max="9749" width="3.140625" customWidth="1"/>
    <col min="9750" max="9750" width="0" hidden="1" customWidth="1"/>
    <col min="9751" max="9751" width="9.140625" customWidth="1"/>
    <col min="9755" max="9755" width="0" hidden="1" customWidth="1"/>
    <col min="9985" max="9985" width="11.5703125" customWidth="1"/>
    <col min="9986" max="9986" width="3.28515625" customWidth="1"/>
    <col min="9987" max="9987" width="7.140625" customWidth="1"/>
    <col min="9988" max="9988" width="5.5703125" customWidth="1"/>
    <col min="9989" max="9989" width="3.28515625" customWidth="1"/>
    <col min="9990" max="9990" width="3.140625" customWidth="1"/>
    <col min="9991" max="9991" width="0" hidden="1" customWidth="1"/>
    <col min="9992" max="9992" width="7" customWidth="1"/>
    <col min="9993" max="9993" width="4" customWidth="1"/>
    <col min="9994" max="9994" width="3.140625" customWidth="1"/>
    <col min="9995" max="9995" width="3.28515625" customWidth="1"/>
    <col min="9996" max="9996" width="3.5703125" customWidth="1"/>
    <col min="9997" max="9997" width="5.28515625" customWidth="1"/>
    <col min="9998" max="9998" width="4.140625" customWidth="1"/>
    <col min="9999" max="9999" width="5.28515625" customWidth="1"/>
    <col min="10000" max="10000" width="5.85546875" customWidth="1"/>
    <col min="10001" max="10001" width="5" customWidth="1"/>
    <col min="10002" max="10002" width="7" customWidth="1"/>
    <col min="10003" max="10003" width="6.140625" customWidth="1"/>
    <col min="10004" max="10004" width="5.28515625" customWidth="1"/>
    <col min="10005" max="10005" width="3.140625" customWidth="1"/>
    <col min="10006" max="10006" width="0" hidden="1" customWidth="1"/>
    <col min="10007" max="10007" width="9.140625" customWidth="1"/>
    <col min="10011" max="10011" width="0" hidden="1" customWidth="1"/>
    <col min="10241" max="10241" width="11.5703125" customWidth="1"/>
    <col min="10242" max="10242" width="3.28515625" customWidth="1"/>
    <col min="10243" max="10243" width="7.140625" customWidth="1"/>
    <col min="10244" max="10244" width="5.5703125" customWidth="1"/>
    <col min="10245" max="10245" width="3.28515625" customWidth="1"/>
    <col min="10246" max="10246" width="3.140625" customWidth="1"/>
    <col min="10247" max="10247" width="0" hidden="1" customWidth="1"/>
    <col min="10248" max="10248" width="7" customWidth="1"/>
    <col min="10249" max="10249" width="4" customWidth="1"/>
    <col min="10250" max="10250" width="3.140625" customWidth="1"/>
    <col min="10251" max="10251" width="3.28515625" customWidth="1"/>
    <col min="10252" max="10252" width="3.5703125" customWidth="1"/>
    <col min="10253" max="10253" width="5.28515625" customWidth="1"/>
    <col min="10254" max="10254" width="4.140625" customWidth="1"/>
    <col min="10255" max="10255" width="5.28515625" customWidth="1"/>
    <col min="10256" max="10256" width="5.85546875" customWidth="1"/>
    <col min="10257" max="10257" width="5" customWidth="1"/>
    <col min="10258" max="10258" width="7" customWidth="1"/>
    <col min="10259" max="10259" width="6.140625" customWidth="1"/>
    <col min="10260" max="10260" width="5.28515625" customWidth="1"/>
    <col min="10261" max="10261" width="3.140625" customWidth="1"/>
    <col min="10262" max="10262" width="0" hidden="1" customWidth="1"/>
    <col min="10263" max="10263" width="9.140625" customWidth="1"/>
    <col min="10267" max="10267" width="0" hidden="1" customWidth="1"/>
    <col min="10497" max="10497" width="11.5703125" customWidth="1"/>
    <col min="10498" max="10498" width="3.28515625" customWidth="1"/>
    <col min="10499" max="10499" width="7.140625" customWidth="1"/>
    <col min="10500" max="10500" width="5.5703125" customWidth="1"/>
    <col min="10501" max="10501" width="3.28515625" customWidth="1"/>
    <col min="10502" max="10502" width="3.140625" customWidth="1"/>
    <col min="10503" max="10503" width="0" hidden="1" customWidth="1"/>
    <col min="10504" max="10504" width="7" customWidth="1"/>
    <col min="10505" max="10505" width="4" customWidth="1"/>
    <col min="10506" max="10506" width="3.140625" customWidth="1"/>
    <col min="10507" max="10507" width="3.28515625" customWidth="1"/>
    <col min="10508" max="10508" width="3.5703125" customWidth="1"/>
    <col min="10509" max="10509" width="5.28515625" customWidth="1"/>
    <col min="10510" max="10510" width="4.140625" customWidth="1"/>
    <col min="10511" max="10511" width="5.28515625" customWidth="1"/>
    <col min="10512" max="10512" width="5.85546875" customWidth="1"/>
    <col min="10513" max="10513" width="5" customWidth="1"/>
    <col min="10514" max="10514" width="7" customWidth="1"/>
    <col min="10515" max="10515" width="6.140625" customWidth="1"/>
    <col min="10516" max="10516" width="5.28515625" customWidth="1"/>
    <col min="10517" max="10517" width="3.140625" customWidth="1"/>
    <col min="10518" max="10518" width="0" hidden="1" customWidth="1"/>
    <col min="10519" max="10519" width="9.140625" customWidth="1"/>
    <col min="10523" max="10523" width="0" hidden="1" customWidth="1"/>
    <col min="10753" max="10753" width="11.5703125" customWidth="1"/>
    <col min="10754" max="10754" width="3.28515625" customWidth="1"/>
    <col min="10755" max="10755" width="7.140625" customWidth="1"/>
    <col min="10756" max="10756" width="5.5703125" customWidth="1"/>
    <col min="10757" max="10757" width="3.28515625" customWidth="1"/>
    <col min="10758" max="10758" width="3.140625" customWidth="1"/>
    <col min="10759" max="10759" width="0" hidden="1" customWidth="1"/>
    <col min="10760" max="10760" width="7" customWidth="1"/>
    <col min="10761" max="10761" width="4" customWidth="1"/>
    <col min="10762" max="10762" width="3.140625" customWidth="1"/>
    <col min="10763" max="10763" width="3.28515625" customWidth="1"/>
    <col min="10764" max="10764" width="3.5703125" customWidth="1"/>
    <col min="10765" max="10765" width="5.28515625" customWidth="1"/>
    <col min="10766" max="10766" width="4.140625" customWidth="1"/>
    <col min="10767" max="10767" width="5.28515625" customWidth="1"/>
    <col min="10768" max="10768" width="5.85546875" customWidth="1"/>
    <col min="10769" max="10769" width="5" customWidth="1"/>
    <col min="10770" max="10770" width="7" customWidth="1"/>
    <col min="10771" max="10771" width="6.140625" customWidth="1"/>
    <col min="10772" max="10772" width="5.28515625" customWidth="1"/>
    <col min="10773" max="10773" width="3.140625" customWidth="1"/>
    <col min="10774" max="10774" width="0" hidden="1" customWidth="1"/>
    <col min="10775" max="10775" width="9.140625" customWidth="1"/>
    <col min="10779" max="10779" width="0" hidden="1" customWidth="1"/>
    <col min="11009" max="11009" width="11.5703125" customWidth="1"/>
    <col min="11010" max="11010" width="3.28515625" customWidth="1"/>
    <col min="11011" max="11011" width="7.140625" customWidth="1"/>
    <col min="11012" max="11012" width="5.5703125" customWidth="1"/>
    <col min="11013" max="11013" width="3.28515625" customWidth="1"/>
    <col min="11014" max="11014" width="3.140625" customWidth="1"/>
    <col min="11015" max="11015" width="0" hidden="1" customWidth="1"/>
    <col min="11016" max="11016" width="7" customWidth="1"/>
    <col min="11017" max="11017" width="4" customWidth="1"/>
    <col min="11018" max="11018" width="3.140625" customWidth="1"/>
    <col min="11019" max="11019" width="3.28515625" customWidth="1"/>
    <col min="11020" max="11020" width="3.5703125" customWidth="1"/>
    <col min="11021" max="11021" width="5.28515625" customWidth="1"/>
    <col min="11022" max="11022" width="4.140625" customWidth="1"/>
    <col min="11023" max="11023" width="5.28515625" customWidth="1"/>
    <col min="11024" max="11024" width="5.85546875" customWidth="1"/>
    <col min="11025" max="11025" width="5" customWidth="1"/>
    <col min="11026" max="11026" width="7" customWidth="1"/>
    <col min="11027" max="11027" width="6.140625" customWidth="1"/>
    <col min="11028" max="11028" width="5.28515625" customWidth="1"/>
    <col min="11029" max="11029" width="3.140625" customWidth="1"/>
    <col min="11030" max="11030" width="0" hidden="1" customWidth="1"/>
    <col min="11031" max="11031" width="9.140625" customWidth="1"/>
    <col min="11035" max="11035" width="0" hidden="1" customWidth="1"/>
    <col min="11265" max="11265" width="11.5703125" customWidth="1"/>
    <col min="11266" max="11266" width="3.28515625" customWidth="1"/>
    <col min="11267" max="11267" width="7.140625" customWidth="1"/>
    <col min="11268" max="11268" width="5.5703125" customWidth="1"/>
    <col min="11269" max="11269" width="3.28515625" customWidth="1"/>
    <col min="11270" max="11270" width="3.140625" customWidth="1"/>
    <col min="11271" max="11271" width="0" hidden="1" customWidth="1"/>
    <col min="11272" max="11272" width="7" customWidth="1"/>
    <col min="11273" max="11273" width="4" customWidth="1"/>
    <col min="11274" max="11274" width="3.140625" customWidth="1"/>
    <col min="11275" max="11275" width="3.28515625" customWidth="1"/>
    <col min="11276" max="11276" width="3.5703125" customWidth="1"/>
    <col min="11277" max="11277" width="5.28515625" customWidth="1"/>
    <col min="11278" max="11278" width="4.140625" customWidth="1"/>
    <col min="11279" max="11279" width="5.28515625" customWidth="1"/>
    <col min="11280" max="11280" width="5.85546875" customWidth="1"/>
    <col min="11281" max="11281" width="5" customWidth="1"/>
    <col min="11282" max="11282" width="7" customWidth="1"/>
    <col min="11283" max="11283" width="6.140625" customWidth="1"/>
    <col min="11284" max="11284" width="5.28515625" customWidth="1"/>
    <col min="11285" max="11285" width="3.140625" customWidth="1"/>
    <col min="11286" max="11286" width="0" hidden="1" customWidth="1"/>
    <col min="11287" max="11287" width="9.140625" customWidth="1"/>
    <col min="11291" max="11291" width="0" hidden="1" customWidth="1"/>
    <col min="11521" max="11521" width="11.5703125" customWidth="1"/>
    <col min="11522" max="11522" width="3.28515625" customWidth="1"/>
    <col min="11523" max="11523" width="7.140625" customWidth="1"/>
    <col min="11524" max="11524" width="5.5703125" customWidth="1"/>
    <col min="11525" max="11525" width="3.28515625" customWidth="1"/>
    <col min="11526" max="11526" width="3.140625" customWidth="1"/>
    <col min="11527" max="11527" width="0" hidden="1" customWidth="1"/>
    <col min="11528" max="11528" width="7" customWidth="1"/>
    <col min="11529" max="11529" width="4" customWidth="1"/>
    <col min="11530" max="11530" width="3.140625" customWidth="1"/>
    <col min="11531" max="11531" width="3.28515625" customWidth="1"/>
    <col min="11532" max="11532" width="3.5703125" customWidth="1"/>
    <col min="11533" max="11533" width="5.28515625" customWidth="1"/>
    <col min="11534" max="11534" width="4.140625" customWidth="1"/>
    <col min="11535" max="11535" width="5.28515625" customWidth="1"/>
    <col min="11536" max="11536" width="5.85546875" customWidth="1"/>
    <col min="11537" max="11537" width="5" customWidth="1"/>
    <col min="11538" max="11538" width="7" customWidth="1"/>
    <col min="11539" max="11539" width="6.140625" customWidth="1"/>
    <col min="11540" max="11540" width="5.28515625" customWidth="1"/>
    <col min="11541" max="11541" width="3.140625" customWidth="1"/>
    <col min="11542" max="11542" width="0" hidden="1" customWidth="1"/>
    <col min="11543" max="11543" width="9.140625" customWidth="1"/>
    <col min="11547" max="11547" width="0" hidden="1" customWidth="1"/>
    <col min="11777" max="11777" width="11.5703125" customWidth="1"/>
    <col min="11778" max="11778" width="3.28515625" customWidth="1"/>
    <col min="11779" max="11779" width="7.140625" customWidth="1"/>
    <col min="11780" max="11780" width="5.5703125" customWidth="1"/>
    <col min="11781" max="11781" width="3.28515625" customWidth="1"/>
    <col min="11782" max="11782" width="3.140625" customWidth="1"/>
    <col min="11783" max="11783" width="0" hidden="1" customWidth="1"/>
    <col min="11784" max="11784" width="7" customWidth="1"/>
    <col min="11785" max="11785" width="4" customWidth="1"/>
    <col min="11786" max="11786" width="3.140625" customWidth="1"/>
    <col min="11787" max="11787" width="3.28515625" customWidth="1"/>
    <col min="11788" max="11788" width="3.5703125" customWidth="1"/>
    <col min="11789" max="11789" width="5.28515625" customWidth="1"/>
    <col min="11790" max="11790" width="4.140625" customWidth="1"/>
    <col min="11791" max="11791" width="5.28515625" customWidth="1"/>
    <col min="11792" max="11792" width="5.85546875" customWidth="1"/>
    <col min="11793" max="11793" width="5" customWidth="1"/>
    <col min="11794" max="11794" width="7" customWidth="1"/>
    <col min="11795" max="11795" width="6.140625" customWidth="1"/>
    <col min="11796" max="11796" width="5.28515625" customWidth="1"/>
    <col min="11797" max="11797" width="3.140625" customWidth="1"/>
    <col min="11798" max="11798" width="0" hidden="1" customWidth="1"/>
    <col min="11799" max="11799" width="9.140625" customWidth="1"/>
    <col min="11803" max="11803" width="0" hidden="1" customWidth="1"/>
    <col min="12033" max="12033" width="11.5703125" customWidth="1"/>
    <col min="12034" max="12034" width="3.28515625" customWidth="1"/>
    <col min="12035" max="12035" width="7.140625" customWidth="1"/>
    <col min="12036" max="12036" width="5.5703125" customWidth="1"/>
    <col min="12037" max="12037" width="3.28515625" customWidth="1"/>
    <col min="12038" max="12038" width="3.140625" customWidth="1"/>
    <col min="12039" max="12039" width="0" hidden="1" customWidth="1"/>
    <col min="12040" max="12040" width="7" customWidth="1"/>
    <col min="12041" max="12041" width="4" customWidth="1"/>
    <col min="12042" max="12042" width="3.140625" customWidth="1"/>
    <col min="12043" max="12043" width="3.28515625" customWidth="1"/>
    <col min="12044" max="12044" width="3.5703125" customWidth="1"/>
    <col min="12045" max="12045" width="5.28515625" customWidth="1"/>
    <col min="12046" max="12046" width="4.140625" customWidth="1"/>
    <col min="12047" max="12047" width="5.28515625" customWidth="1"/>
    <col min="12048" max="12048" width="5.85546875" customWidth="1"/>
    <col min="12049" max="12049" width="5" customWidth="1"/>
    <col min="12050" max="12050" width="7" customWidth="1"/>
    <col min="12051" max="12051" width="6.140625" customWidth="1"/>
    <col min="12052" max="12052" width="5.28515625" customWidth="1"/>
    <col min="12053" max="12053" width="3.140625" customWidth="1"/>
    <col min="12054" max="12054" width="0" hidden="1" customWidth="1"/>
    <col min="12055" max="12055" width="9.140625" customWidth="1"/>
    <col min="12059" max="12059" width="0" hidden="1" customWidth="1"/>
    <col min="12289" max="12289" width="11.5703125" customWidth="1"/>
    <col min="12290" max="12290" width="3.28515625" customWidth="1"/>
    <col min="12291" max="12291" width="7.140625" customWidth="1"/>
    <col min="12292" max="12292" width="5.5703125" customWidth="1"/>
    <col min="12293" max="12293" width="3.28515625" customWidth="1"/>
    <col min="12294" max="12294" width="3.140625" customWidth="1"/>
    <col min="12295" max="12295" width="0" hidden="1" customWidth="1"/>
    <col min="12296" max="12296" width="7" customWidth="1"/>
    <col min="12297" max="12297" width="4" customWidth="1"/>
    <col min="12298" max="12298" width="3.140625" customWidth="1"/>
    <col min="12299" max="12299" width="3.28515625" customWidth="1"/>
    <col min="12300" max="12300" width="3.5703125" customWidth="1"/>
    <col min="12301" max="12301" width="5.28515625" customWidth="1"/>
    <col min="12302" max="12302" width="4.140625" customWidth="1"/>
    <col min="12303" max="12303" width="5.28515625" customWidth="1"/>
    <col min="12304" max="12304" width="5.85546875" customWidth="1"/>
    <col min="12305" max="12305" width="5" customWidth="1"/>
    <col min="12306" max="12306" width="7" customWidth="1"/>
    <col min="12307" max="12307" width="6.140625" customWidth="1"/>
    <col min="12308" max="12308" width="5.28515625" customWidth="1"/>
    <col min="12309" max="12309" width="3.140625" customWidth="1"/>
    <col min="12310" max="12310" width="0" hidden="1" customWidth="1"/>
    <col min="12311" max="12311" width="9.140625" customWidth="1"/>
    <col min="12315" max="12315" width="0" hidden="1" customWidth="1"/>
    <col min="12545" max="12545" width="11.5703125" customWidth="1"/>
    <col min="12546" max="12546" width="3.28515625" customWidth="1"/>
    <col min="12547" max="12547" width="7.140625" customWidth="1"/>
    <col min="12548" max="12548" width="5.5703125" customWidth="1"/>
    <col min="12549" max="12549" width="3.28515625" customWidth="1"/>
    <col min="12550" max="12550" width="3.140625" customWidth="1"/>
    <col min="12551" max="12551" width="0" hidden="1" customWidth="1"/>
    <col min="12552" max="12552" width="7" customWidth="1"/>
    <col min="12553" max="12553" width="4" customWidth="1"/>
    <col min="12554" max="12554" width="3.140625" customWidth="1"/>
    <col min="12555" max="12555" width="3.28515625" customWidth="1"/>
    <col min="12556" max="12556" width="3.5703125" customWidth="1"/>
    <col min="12557" max="12557" width="5.28515625" customWidth="1"/>
    <col min="12558" max="12558" width="4.140625" customWidth="1"/>
    <col min="12559" max="12559" width="5.28515625" customWidth="1"/>
    <col min="12560" max="12560" width="5.85546875" customWidth="1"/>
    <col min="12561" max="12561" width="5" customWidth="1"/>
    <col min="12562" max="12562" width="7" customWidth="1"/>
    <col min="12563" max="12563" width="6.140625" customWidth="1"/>
    <col min="12564" max="12564" width="5.28515625" customWidth="1"/>
    <col min="12565" max="12565" width="3.140625" customWidth="1"/>
    <col min="12566" max="12566" width="0" hidden="1" customWidth="1"/>
    <col min="12567" max="12567" width="9.140625" customWidth="1"/>
    <col min="12571" max="12571" width="0" hidden="1" customWidth="1"/>
    <col min="12801" max="12801" width="11.5703125" customWidth="1"/>
    <col min="12802" max="12802" width="3.28515625" customWidth="1"/>
    <col min="12803" max="12803" width="7.140625" customWidth="1"/>
    <col min="12804" max="12804" width="5.5703125" customWidth="1"/>
    <col min="12805" max="12805" width="3.28515625" customWidth="1"/>
    <col min="12806" max="12806" width="3.140625" customWidth="1"/>
    <col min="12807" max="12807" width="0" hidden="1" customWidth="1"/>
    <col min="12808" max="12808" width="7" customWidth="1"/>
    <col min="12809" max="12809" width="4" customWidth="1"/>
    <col min="12810" max="12810" width="3.140625" customWidth="1"/>
    <col min="12811" max="12811" width="3.28515625" customWidth="1"/>
    <col min="12812" max="12812" width="3.5703125" customWidth="1"/>
    <col min="12813" max="12813" width="5.28515625" customWidth="1"/>
    <col min="12814" max="12814" width="4.140625" customWidth="1"/>
    <col min="12815" max="12815" width="5.28515625" customWidth="1"/>
    <col min="12816" max="12816" width="5.85546875" customWidth="1"/>
    <col min="12817" max="12817" width="5" customWidth="1"/>
    <col min="12818" max="12818" width="7" customWidth="1"/>
    <col min="12819" max="12819" width="6.140625" customWidth="1"/>
    <col min="12820" max="12820" width="5.28515625" customWidth="1"/>
    <col min="12821" max="12821" width="3.140625" customWidth="1"/>
    <col min="12822" max="12822" width="0" hidden="1" customWidth="1"/>
    <col min="12823" max="12823" width="9.140625" customWidth="1"/>
    <col min="12827" max="12827" width="0" hidden="1" customWidth="1"/>
    <col min="13057" max="13057" width="11.5703125" customWidth="1"/>
    <col min="13058" max="13058" width="3.28515625" customWidth="1"/>
    <col min="13059" max="13059" width="7.140625" customWidth="1"/>
    <col min="13060" max="13060" width="5.5703125" customWidth="1"/>
    <col min="13061" max="13061" width="3.28515625" customWidth="1"/>
    <col min="13062" max="13062" width="3.140625" customWidth="1"/>
    <col min="13063" max="13063" width="0" hidden="1" customWidth="1"/>
    <col min="13064" max="13064" width="7" customWidth="1"/>
    <col min="13065" max="13065" width="4" customWidth="1"/>
    <col min="13066" max="13066" width="3.140625" customWidth="1"/>
    <col min="13067" max="13067" width="3.28515625" customWidth="1"/>
    <col min="13068" max="13068" width="3.5703125" customWidth="1"/>
    <col min="13069" max="13069" width="5.28515625" customWidth="1"/>
    <col min="13070" max="13070" width="4.140625" customWidth="1"/>
    <col min="13071" max="13071" width="5.28515625" customWidth="1"/>
    <col min="13072" max="13072" width="5.85546875" customWidth="1"/>
    <col min="13073" max="13073" width="5" customWidth="1"/>
    <col min="13074" max="13074" width="7" customWidth="1"/>
    <col min="13075" max="13075" width="6.140625" customWidth="1"/>
    <col min="13076" max="13076" width="5.28515625" customWidth="1"/>
    <col min="13077" max="13077" width="3.140625" customWidth="1"/>
    <col min="13078" max="13078" width="0" hidden="1" customWidth="1"/>
    <col min="13079" max="13079" width="9.140625" customWidth="1"/>
    <col min="13083" max="13083" width="0" hidden="1" customWidth="1"/>
    <col min="13313" max="13313" width="11.5703125" customWidth="1"/>
    <col min="13314" max="13314" width="3.28515625" customWidth="1"/>
    <col min="13315" max="13315" width="7.140625" customWidth="1"/>
    <col min="13316" max="13316" width="5.5703125" customWidth="1"/>
    <col min="13317" max="13317" width="3.28515625" customWidth="1"/>
    <col min="13318" max="13318" width="3.140625" customWidth="1"/>
    <col min="13319" max="13319" width="0" hidden="1" customWidth="1"/>
    <col min="13320" max="13320" width="7" customWidth="1"/>
    <col min="13321" max="13321" width="4" customWidth="1"/>
    <col min="13322" max="13322" width="3.140625" customWidth="1"/>
    <col min="13323" max="13323" width="3.28515625" customWidth="1"/>
    <col min="13324" max="13324" width="3.5703125" customWidth="1"/>
    <col min="13325" max="13325" width="5.28515625" customWidth="1"/>
    <col min="13326" max="13326" width="4.140625" customWidth="1"/>
    <col min="13327" max="13327" width="5.28515625" customWidth="1"/>
    <col min="13328" max="13328" width="5.85546875" customWidth="1"/>
    <col min="13329" max="13329" width="5" customWidth="1"/>
    <col min="13330" max="13330" width="7" customWidth="1"/>
    <col min="13331" max="13331" width="6.140625" customWidth="1"/>
    <col min="13332" max="13332" width="5.28515625" customWidth="1"/>
    <col min="13333" max="13333" width="3.140625" customWidth="1"/>
    <col min="13334" max="13334" width="0" hidden="1" customWidth="1"/>
    <col min="13335" max="13335" width="9.140625" customWidth="1"/>
    <col min="13339" max="13339" width="0" hidden="1" customWidth="1"/>
    <col min="13569" max="13569" width="11.5703125" customWidth="1"/>
    <col min="13570" max="13570" width="3.28515625" customWidth="1"/>
    <col min="13571" max="13571" width="7.140625" customWidth="1"/>
    <col min="13572" max="13572" width="5.5703125" customWidth="1"/>
    <col min="13573" max="13573" width="3.28515625" customWidth="1"/>
    <col min="13574" max="13574" width="3.140625" customWidth="1"/>
    <col min="13575" max="13575" width="0" hidden="1" customWidth="1"/>
    <col min="13576" max="13576" width="7" customWidth="1"/>
    <col min="13577" max="13577" width="4" customWidth="1"/>
    <col min="13578" max="13578" width="3.140625" customWidth="1"/>
    <col min="13579" max="13579" width="3.28515625" customWidth="1"/>
    <col min="13580" max="13580" width="3.5703125" customWidth="1"/>
    <col min="13581" max="13581" width="5.28515625" customWidth="1"/>
    <col min="13582" max="13582" width="4.140625" customWidth="1"/>
    <col min="13583" max="13583" width="5.28515625" customWidth="1"/>
    <col min="13584" max="13584" width="5.85546875" customWidth="1"/>
    <col min="13585" max="13585" width="5" customWidth="1"/>
    <col min="13586" max="13586" width="7" customWidth="1"/>
    <col min="13587" max="13587" width="6.140625" customWidth="1"/>
    <col min="13588" max="13588" width="5.28515625" customWidth="1"/>
    <col min="13589" max="13589" width="3.140625" customWidth="1"/>
    <col min="13590" max="13590" width="0" hidden="1" customWidth="1"/>
    <col min="13591" max="13591" width="9.140625" customWidth="1"/>
    <col min="13595" max="13595" width="0" hidden="1" customWidth="1"/>
    <col min="13825" max="13825" width="11.5703125" customWidth="1"/>
    <col min="13826" max="13826" width="3.28515625" customWidth="1"/>
    <col min="13827" max="13827" width="7.140625" customWidth="1"/>
    <col min="13828" max="13828" width="5.5703125" customWidth="1"/>
    <col min="13829" max="13829" width="3.28515625" customWidth="1"/>
    <col min="13830" max="13830" width="3.140625" customWidth="1"/>
    <col min="13831" max="13831" width="0" hidden="1" customWidth="1"/>
    <col min="13832" max="13832" width="7" customWidth="1"/>
    <col min="13833" max="13833" width="4" customWidth="1"/>
    <col min="13834" max="13834" width="3.140625" customWidth="1"/>
    <col min="13835" max="13835" width="3.28515625" customWidth="1"/>
    <col min="13836" max="13836" width="3.5703125" customWidth="1"/>
    <col min="13837" max="13837" width="5.28515625" customWidth="1"/>
    <col min="13838" max="13838" width="4.140625" customWidth="1"/>
    <col min="13839" max="13839" width="5.28515625" customWidth="1"/>
    <col min="13840" max="13840" width="5.85546875" customWidth="1"/>
    <col min="13841" max="13841" width="5" customWidth="1"/>
    <col min="13842" max="13842" width="7" customWidth="1"/>
    <col min="13843" max="13843" width="6.140625" customWidth="1"/>
    <col min="13844" max="13844" width="5.28515625" customWidth="1"/>
    <col min="13845" max="13845" width="3.140625" customWidth="1"/>
    <col min="13846" max="13846" width="0" hidden="1" customWidth="1"/>
    <col min="13847" max="13847" width="9.140625" customWidth="1"/>
    <col min="13851" max="13851" width="0" hidden="1" customWidth="1"/>
    <col min="14081" max="14081" width="11.5703125" customWidth="1"/>
    <col min="14082" max="14082" width="3.28515625" customWidth="1"/>
    <col min="14083" max="14083" width="7.140625" customWidth="1"/>
    <col min="14084" max="14084" width="5.5703125" customWidth="1"/>
    <col min="14085" max="14085" width="3.28515625" customWidth="1"/>
    <col min="14086" max="14086" width="3.140625" customWidth="1"/>
    <col min="14087" max="14087" width="0" hidden="1" customWidth="1"/>
    <col min="14088" max="14088" width="7" customWidth="1"/>
    <col min="14089" max="14089" width="4" customWidth="1"/>
    <col min="14090" max="14090" width="3.140625" customWidth="1"/>
    <col min="14091" max="14091" width="3.28515625" customWidth="1"/>
    <col min="14092" max="14092" width="3.5703125" customWidth="1"/>
    <col min="14093" max="14093" width="5.28515625" customWidth="1"/>
    <col min="14094" max="14094" width="4.140625" customWidth="1"/>
    <col min="14095" max="14095" width="5.28515625" customWidth="1"/>
    <col min="14096" max="14096" width="5.85546875" customWidth="1"/>
    <col min="14097" max="14097" width="5" customWidth="1"/>
    <col min="14098" max="14098" width="7" customWidth="1"/>
    <col min="14099" max="14099" width="6.140625" customWidth="1"/>
    <col min="14100" max="14100" width="5.28515625" customWidth="1"/>
    <col min="14101" max="14101" width="3.140625" customWidth="1"/>
    <col min="14102" max="14102" width="0" hidden="1" customWidth="1"/>
    <col min="14103" max="14103" width="9.140625" customWidth="1"/>
    <col min="14107" max="14107" width="0" hidden="1" customWidth="1"/>
    <col min="14337" max="14337" width="11.5703125" customWidth="1"/>
    <col min="14338" max="14338" width="3.28515625" customWidth="1"/>
    <col min="14339" max="14339" width="7.140625" customWidth="1"/>
    <col min="14340" max="14340" width="5.5703125" customWidth="1"/>
    <col min="14341" max="14341" width="3.28515625" customWidth="1"/>
    <col min="14342" max="14342" width="3.140625" customWidth="1"/>
    <col min="14343" max="14343" width="0" hidden="1" customWidth="1"/>
    <col min="14344" max="14344" width="7" customWidth="1"/>
    <col min="14345" max="14345" width="4" customWidth="1"/>
    <col min="14346" max="14346" width="3.140625" customWidth="1"/>
    <col min="14347" max="14347" width="3.28515625" customWidth="1"/>
    <col min="14348" max="14348" width="3.5703125" customWidth="1"/>
    <col min="14349" max="14349" width="5.28515625" customWidth="1"/>
    <col min="14350" max="14350" width="4.140625" customWidth="1"/>
    <col min="14351" max="14351" width="5.28515625" customWidth="1"/>
    <col min="14352" max="14352" width="5.85546875" customWidth="1"/>
    <col min="14353" max="14353" width="5" customWidth="1"/>
    <col min="14354" max="14354" width="7" customWidth="1"/>
    <col min="14355" max="14355" width="6.140625" customWidth="1"/>
    <col min="14356" max="14356" width="5.28515625" customWidth="1"/>
    <col min="14357" max="14357" width="3.140625" customWidth="1"/>
    <col min="14358" max="14358" width="0" hidden="1" customWidth="1"/>
    <col min="14359" max="14359" width="9.140625" customWidth="1"/>
    <col min="14363" max="14363" width="0" hidden="1" customWidth="1"/>
    <col min="14593" max="14593" width="11.5703125" customWidth="1"/>
    <col min="14594" max="14594" width="3.28515625" customWidth="1"/>
    <col min="14595" max="14595" width="7.140625" customWidth="1"/>
    <col min="14596" max="14596" width="5.5703125" customWidth="1"/>
    <col min="14597" max="14597" width="3.28515625" customWidth="1"/>
    <col min="14598" max="14598" width="3.140625" customWidth="1"/>
    <col min="14599" max="14599" width="0" hidden="1" customWidth="1"/>
    <col min="14600" max="14600" width="7" customWidth="1"/>
    <col min="14601" max="14601" width="4" customWidth="1"/>
    <col min="14602" max="14602" width="3.140625" customWidth="1"/>
    <col min="14603" max="14603" width="3.28515625" customWidth="1"/>
    <col min="14604" max="14604" width="3.5703125" customWidth="1"/>
    <col min="14605" max="14605" width="5.28515625" customWidth="1"/>
    <col min="14606" max="14606" width="4.140625" customWidth="1"/>
    <col min="14607" max="14607" width="5.28515625" customWidth="1"/>
    <col min="14608" max="14608" width="5.85546875" customWidth="1"/>
    <col min="14609" max="14609" width="5" customWidth="1"/>
    <col min="14610" max="14610" width="7" customWidth="1"/>
    <col min="14611" max="14611" width="6.140625" customWidth="1"/>
    <col min="14612" max="14612" width="5.28515625" customWidth="1"/>
    <col min="14613" max="14613" width="3.140625" customWidth="1"/>
    <col min="14614" max="14614" width="0" hidden="1" customWidth="1"/>
    <col min="14615" max="14615" width="9.140625" customWidth="1"/>
    <col min="14619" max="14619" width="0" hidden="1" customWidth="1"/>
    <col min="14849" max="14849" width="11.5703125" customWidth="1"/>
    <col min="14850" max="14850" width="3.28515625" customWidth="1"/>
    <col min="14851" max="14851" width="7.140625" customWidth="1"/>
    <col min="14852" max="14852" width="5.5703125" customWidth="1"/>
    <col min="14853" max="14853" width="3.28515625" customWidth="1"/>
    <col min="14854" max="14854" width="3.140625" customWidth="1"/>
    <col min="14855" max="14855" width="0" hidden="1" customWidth="1"/>
    <col min="14856" max="14856" width="7" customWidth="1"/>
    <col min="14857" max="14857" width="4" customWidth="1"/>
    <col min="14858" max="14858" width="3.140625" customWidth="1"/>
    <col min="14859" max="14859" width="3.28515625" customWidth="1"/>
    <col min="14860" max="14860" width="3.5703125" customWidth="1"/>
    <col min="14861" max="14861" width="5.28515625" customWidth="1"/>
    <col min="14862" max="14862" width="4.140625" customWidth="1"/>
    <col min="14863" max="14863" width="5.28515625" customWidth="1"/>
    <col min="14864" max="14864" width="5.85546875" customWidth="1"/>
    <col min="14865" max="14865" width="5" customWidth="1"/>
    <col min="14866" max="14866" width="7" customWidth="1"/>
    <col min="14867" max="14867" width="6.140625" customWidth="1"/>
    <col min="14868" max="14868" width="5.28515625" customWidth="1"/>
    <col min="14869" max="14869" width="3.140625" customWidth="1"/>
    <col min="14870" max="14870" width="0" hidden="1" customWidth="1"/>
    <col min="14871" max="14871" width="9.140625" customWidth="1"/>
    <col min="14875" max="14875" width="0" hidden="1" customWidth="1"/>
    <col min="15105" max="15105" width="11.5703125" customWidth="1"/>
    <col min="15106" max="15106" width="3.28515625" customWidth="1"/>
    <col min="15107" max="15107" width="7.140625" customWidth="1"/>
    <col min="15108" max="15108" width="5.5703125" customWidth="1"/>
    <col min="15109" max="15109" width="3.28515625" customWidth="1"/>
    <col min="15110" max="15110" width="3.140625" customWidth="1"/>
    <col min="15111" max="15111" width="0" hidden="1" customWidth="1"/>
    <col min="15112" max="15112" width="7" customWidth="1"/>
    <col min="15113" max="15113" width="4" customWidth="1"/>
    <col min="15114" max="15114" width="3.140625" customWidth="1"/>
    <col min="15115" max="15115" width="3.28515625" customWidth="1"/>
    <col min="15116" max="15116" width="3.5703125" customWidth="1"/>
    <col min="15117" max="15117" width="5.28515625" customWidth="1"/>
    <col min="15118" max="15118" width="4.140625" customWidth="1"/>
    <col min="15119" max="15119" width="5.28515625" customWidth="1"/>
    <col min="15120" max="15120" width="5.85546875" customWidth="1"/>
    <col min="15121" max="15121" width="5" customWidth="1"/>
    <col min="15122" max="15122" width="7" customWidth="1"/>
    <col min="15123" max="15123" width="6.140625" customWidth="1"/>
    <col min="15124" max="15124" width="5.28515625" customWidth="1"/>
    <col min="15125" max="15125" width="3.140625" customWidth="1"/>
    <col min="15126" max="15126" width="0" hidden="1" customWidth="1"/>
    <col min="15127" max="15127" width="9.140625" customWidth="1"/>
    <col min="15131" max="15131" width="0" hidden="1" customWidth="1"/>
    <col min="15361" max="15361" width="11.5703125" customWidth="1"/>
    <col min="15362" max="15362" width="3.28515625" customWidth="1"/>
    <col min="15363" max="15363" width="7.140625" customWidth="1"/>
    <col min="15364" max="15364" width="5.5703125" customWidth="1"/>
    <col min="15365" max="15365" width="3.28515625" customWidth="1"/>
    <col min="15366" max="15366" width="3.140625" customWidth="1"/>
    <col min="15367" max="15367" width="0" hidden="1" customWidth="1"/>
    <col min="15368" max="15368" width="7" customWidth="1"/>
    <col min="15369" max="15369" width="4" customWidth="1"/>
    <col min="15370" max="15370" width="3.140625" customWidth="1"/>
    <col min="15371" max="15371" width="3.28515625" customWidth="1"/>
    <col min="15372" max="15372" width="3.5703125" customWidth="1"/>
    <col min="15373" max="15373" width="5.28515625" customWidth="1"/>
    <col min="15374" max="15374" width="4.140625" customWidth="1"/>
    <col min="15375" max="15375" width="5.28515625" customWidth="1"/>
    <col min="15376" max="15376" width="5.85546875" customWidth="1"/>
    <col min="15377" max="15377" width="5" customWidth="1"/>
    <col min="15378" max="15378" width="7" customWidth="1"/>
    <col min="15379" max="15379" width="6.140625" customWidth="1"/>
    <col min="15380" max="15380" width="5.28515625" customWidth="1"/>
    <col min="15381" max="15381" width="3.140625" customWidth="1"/>
    <col min="15382" max="15382" width="0" hidden="1" customWidth="1"/>
    <col min="15383" max="15383" width="9.140625" customWidth="1"/>
    <col min="15387" max="15387" width="0" hidden="1" customWidth="1"/>
    <col min="15617" max="15617" width="11.5703125" customWidth="1"/>
    <col min="15618" max="15618" width="3.28515625" customWidth="1"/>
    <col min="15619" max="15619" width="7.140625" customWidth="1"/>
    <col min="15620" max="15620" width="5.5703125" customWidth="1"/>
    <col min="15621" max="15621" width="3.28515625" customWidth="1"/>
    <col min="15622" max="15622" width="3.140625" customWidth="1"/>
    <col min="15623" max="15623" width="0" hidden="1" customWidth="1"/>
    <col min="15624" max="15624" width="7" customWidth="1"/>
    <col min="15625" max="15625" width="4" customWidth="1"/>
    <col min="15626" max="15626" width="3.140625" customWidth="1"/>
    <col min="15627" max="15627" width="3.28515625" customWidth="1"/>
    <col min="15628" max="15628" width="3.5703125" customWidth="1"/>
    <col min="15629" max="15629" width="5.28515625" customWidth="1"/>
    <col min="15630" max="15630" width="4.140625" customWidth="1"/>
    <col min="15631" max="15631" width="5.28515625" customWidth="1"/>
    <col min="15632" max="15632" width="5.85546875" customWidth="1"/>
    <col min="15633" max="15633" width="5" customWidth="1"/>
    <col min="15634" max="15634" width="7" customWidth="1"/>
    <col min="15635" max="15635" width="6.140625" customWidth="1"/>
    <col min="15636" max="15636" width="5.28515625" customWidth="1"/>
    <col min="15637" max="15637" width="3.140625" customWidth="1"/>
    <col min="15638" max="15638" width="0" hidden="1" customWidth="1"/>
    <col min="15639" max="15639" width="9.140625" customWidth="1"/>
    <col min="15643" max="15643" width="0" hidden="1" customWidth="1"/>
    <col min="15873" max="15873" width="11.5703125" customWidth="1"/>
    <col min="15874" max="15874" width="3.28515625" customWidth="1"/>
    <col min="15875" max="15875" width="7.140625" customWidth="1"/>
    <col min="15876" max="15876" width="5.5703125" customWidth="1"/>
    <col min="15877" max="15877" width="3.28515625" customWidth="1"/>
    <col min="15878" max="15878" width="3.140625" customWidth="1"/>
    <col min="15879" max="15879" width="0" hidden="1" customWidth="1"/>
    <col min="15880" max="15880" width="7" customWidth="1"/>
    <col min="15881" max="15881" width="4" customWidth="1"/>
    <col min="15882" max="15882" width="3.140625" customWidth="1"/>
    <col min="15883" max="15883" width="3.28515625" customWidth="1"/>
    <col min="15884" max="15884" width="3.5703125" customWidth="1"/>
    <col min="15885" max="15885" width="5.28515625" customWidth="1"/>
    <col min="15886" max="15886" width="4.140625" customWidth="1"/>
    <col min="15887" max="15887" width="5.28515625" customWidth="1"/>
    <col min="15888" max="15888" width="5.85546875" customWidth="1"/>
    <col min="15889" max="15889" width="5" customWidth="1"/>
    <col min="15890" max="15890" width="7" customWidth="1"/>
    <col min="15891" max="15891" width="6.140625" customWidth="1"/>
    <col min="15892" max="15892" width="5.28515625" customWidth="1"/>
    <col min="15893" max="15893" width="3.140625" customWidth="1"/>
    <col min="15894" max="15894" width="0" hidden="1" customWidth="1"/>
    <col min="15895" max="15895" width="9.140625" customWidth="1"/>
    <col min="15899" max="15899" width="0" hidden="1" customWidth="1"/>
    <col min="16129" max="16129" width="11.5703125" customWidth="1"/>
    <col min="16130" max="16130" width="3.28515625" customWidth="1"/>
    <col min="16131" max="16131" width="7.140625" customWidth="1"/>
    <col min="16132" max="16132" width="5.5703125" customWidth="1"/>
    <col min="16133" max="16133" width="3.28515625" customWidth="1"/>
    <col min="16134" max="16134" width="3.140625" customWidth="1"/>
    <col min="16135" max="16135" width="0" hidden="1" customWidth="1"/>
    <col min="16136" max="16136" width="7" customWidth="1"/>
    <col min="16137" max="16137" width="4" customWidth="1"/>
    <col min="16138" max="16138" width="3.140625" customWidth="1"/>
    <col min="16139" max="16139" width="3.28515625" customWidth="1"/>
    <col min="16140" max="16140" width="3.5703125" customWidth="1"/>
    <col min="16141" max="16141" width="5.28515625" customWidth="1"/>
    <col min="16142" max="16142" width="4.140625" customWidth="1"/>
    <col min="16143" max="16143" width="5.28515625" customWidth="1"/>
    <col min="16144" max="16144" width="5.85546875" customWidth="1"/>
    <col min="16145" max="16145" width="5" customWidth="1"/>
    <col min="16146" max="16146" width="7" customWidth="1"/>
    <col min="16147" max="16147" width="6.140625" customWidth="1"/>
    <col min="16148" max="16148" width="5.28515625" customWidth="1"/>
    <col min="16149" max="16149" width="3.140625" customWidth="1"/>
    <col min="16150" max="16150" width="0" hidden="1" customWidth="1"/>
    <col min="16151" max="16151" width="9.140625" customWidth="1"/>
    <col min="16155" max="16155" width="0" hidden="1" customWidth="1"/>
  </cols>
  <sheetData>
    <row r="1" spans="1:27" x14ac:dyDescent="0.25">
      <c r="A1" s="100"/>
      <c r="B1" s="100"/>
      <c r="C1" s="100"/>
      <c r="D1" s="100"/>
      <c r="E1" s="100"/>
      <c r="F1" s="100"/>
      <c r="G1" s="100"/>
      <c r="H1" s="101" t="s">
        <v>0</v>
      </c>
      <c r="I1" s="102"/>
      <c r="J1" s="102"/>
      <c r="K1" s="102"/>
      <c r="L1" s="102"/>
      <c r="M1" s="102"/>
      <c r="N1" s="102"/>
      <c r="O1" s="102"/>
      <c r="P1" s="103" t="s">
        <v>1</v>
      </c>
      <c r="Q1" s="104"/>
      <c r="R1" s="104"/>
      <c r="S1" s="104"/>
      <c r="T1" s="104"/>
      <c r="U1" s="104"/>
      <c r="V1" s="104"/>
      <c r="W1" s="104"/>
      <c r="AA1" s="1" t="s">
        <v>2</v>
      </c>
    </row>
    <row r="2" spans="1:27" ht="8.25" customHeight="1" x14ac:dyDescent="0.25">
      <c r="A2" s="100"/>
      <c r="B2" s="100"/>
      <c r="C2" s="100"/>
      <c r="D2" s="100"/>
      <c r="E2" s="100"/>
      <c r="F2" s="100"/>
      <c r="G2" s="100"/>
      <c r="H2" s="101"/>
      <c r="I2" s="102"/>
      <c r="J2" s="102"/>
      <c r="K2" s="102"/>
      <c r="L2" s="102"/>
      <c r="M2" s="102"/>
      <c r="N2" s="102"/>
      <c r="O2" s="102"/>
      <c r="P2" s="103"/>
      <c r="Q2" s="104"/>
      <c r="R2" s="104"/>
      <c r="S2" s="104"/>
      <c r="T2" s="104"/>
      <c r="U2" s="104"/>
      <c r="V2" s="104"/>
      <c r="W2" s="104"/>
      <c r="AA2" s="1" t="s">
        <v>3</v>
      </c>
    </row>
    <row r="3" spans="1:27" ht="15.75" x14ac:dyDescent="0.25">
      <c r="A3" s="42" t="s">
        <v>4</v>
      </c>
      <c r="B3" s="43"/>
      <c r="C3" s="43"/>
      <c r="D3" s="43"/>
      <c r="E3" s="43"/>
      <c r="F3" s="43"/>
      <c r="G3" s="43"/>
      <c r="H3" s="43"/>
      <c r="I3" s="43"/>
      <c r="J3" s="43"/>
      <c r="K3" s="43"/>
      <c r="L3" s="43"/>
      <c r="M3" s="43"/>
      <c r="N3" s="43"/>
      <c r="O3" s="43"/>
      <c r="P3" s="43"/>
      <c r="Q3" s="43"/>
      <c r="R3" s="43"/>
      <c r="S3" s="43"/>
      <c r="T3" s="43"/>
      <c r="U3" s="43"/>
      <c r="V3" s="43"/>
      <c r="W3" s="43"/>
      <c r="AA3" s="2" t="s">
        <v>5</v>
      </c>
    </row>
    <row r="4" spans="1:27" x14ac:dyDescent="0.25">
      <c r="A4" s="97" t="s">
        <v>6</v>
      </c>
      <c r="B4" s="97"/>
      <c r="C4" s="97"/>
      <c r="D4" s="44" t="s">
        <v>7</v>
      </c>
      <c r="E4" s="25" t="s">
        <v>8</v>
      </c>
      <c r="F4" s="25"/>
      <c r="G4" s="25"/>
      <c r="H4" s="25"/>
      <c r="I4" s="82"/>
      <c r="J4" s="82"/>
      <c r="K4" s="82"/>
      <c r="L4" s="82"/>
      <c r="M4" s="82"/>
      <c r="N4" s="82"/>
      <c r="O4" s="82"/>
      <c r="P4" s="82"/>
      <c r="Q4" s="82"/>
      <c r="R4" s="7" t="s">
        <v>9</v>
      </c>
      <c r="S4" s="7"/>
      <c r="T4" s="105"/>
      <c r="U4" s="106"/>
      <c r="V4" s="106"/>
      <c r="W4" s="106"/>
      <c r="AA4" s="1" t="s">
        <v>10</v>
      </c>
    </row>
    <row r="5" spans="1:27" x14ac:dyDescent="0.25">
      <c r="A5" s="97" t="s">
        <v>11</v>
      </c>
      <c r="B5" s="107"/>
      <c r="C5" s="49"/>
      <c r="D5" s="108"/>
      <c r="E5" s="108"/>
      <c r="F5" s="108"/>
      <c r="G5" s="108"/>
      <c r="H5" s="108"/>
      <c r="I5" s="108"/>
      <c r="J5" s="108"/>
      <c r="K5" s="108"/>
      <c r="L5" s="108"/>
      <c r="M5" s="108"/>
      <c r="N5" s="108"/>
      <c r="O5" s="7" t="s">
        <v>12</v>
      </c>
      <c r="P5" s="7"/>
      <c r="Q5" s="63" t="s">
        <v>153</v>
      </c>
      <c r="R5" s="24"/>
      <c r="S5" s="7" t="s">
        <v>13</v>
      </c>
      <c r="T5" s="7"/>
      <c r="U5" s="63" t="s">
        <v>154</v>
      </c>
      <c r="V5" s="7"/>
      <c r="W5" s="24"/>
      <c r="AA5" s="1" t="s">
        <v>14</v>
      </c>
    </row>
    <row r="6" spans="1:27" x14ac:dyDescent="0.25">
      <c r="A6" s="97" t="s">
        <v>15</v>
      </c>
      <c r="B6" s="97"/>
      <c r="C6" s="97"/>
      <c r="D6" s="98" t="s">
        <v>155</v>
      </c>
      <c r="E6" s="87"/>
      <c r="F6" s="87"/>
      <c r="G6" s="87"/>
      <c r="H6" s="87"/>
      <c r="I6" s="87"/>
      <c r="J6" s="87"/>
      <c r="K6" s="87"/>
      <c r="L6" s="87"/>
      <c r="M6" s="87"/>
      <c r="N6" s="87"/>
      <c r="O6" s="87"/>
      <c r="P6" s="24"/>
      <c r="Q6" s="24"/>
      <c r="R6" s="25" t="s">
        <v>16</v>
      </c>
      <c r="S6" s="25"/>
      <c r="T6" s="91">
        <v>7634162028</v>
      </c>
      <c r="U6" s="92"/>
      <c r="V6" s="92"/>
      <c r="W6" s="92"/>
      <c r="AA6" s="1" t="s">
        <v>17</v>
      </c>
    </row>
    <row r="7" spans="1:27" x14ac:dyDescent="0.25">
      <c r="A7" s="97" t="s">
        <v>18</v>
      </c>
      <c r="B7" s="97"/>
      <c r="C7" s="97"/>
      <c r="D7" s="98" t="s">
        <v>156</v>
      </c>
      <c r="E7" s="82"/>
      <c r="F7" s="82"/>
      <c r="G7" s="82"/>
      <c r="H7" s="82"/>
      <c r="I7" s="82"/>
      <c r="J7" s="82"/>
      <c r="K7" s="82"/>
      <c r="L7" s="82"/>
      <c r="M7" s="82"/>
      <c r="N7" s="82"/>
      <c r="O7" s="82"/>
      <c r="P7" s="24"/>
      <c r="Q7" s="7" t="s">
        <v>19</v>
      </c>
      <c r="R7" s="7"/>
      <c r="S7" s="7"/>
      <c r="T7" s="98"/>
      <c r="U7" s="82"/>
      <c r="V7" s="82"/>
      <c r="W7" s="82"/>
      <c r="AA7" s="1" t="s">
        <v>20</v>
      </c>
    </row>
    <row r="8" spans="1:27" x14ac:dyDescent="0.25">
      <c r="A8" s="97" t="s">
        <v>21</v>
      </c>
      <c r="B8" s="97"/>
      <c r="C8" s="97"/>
      <c r="D8" s="45" t="s">
        <v>157</v>
      </c>
      <c r="E8" s="23"/>
      <c r="F8" s="23"/>
      <c r="G8" s="23"/>
      <c r="H8" s="23"/>
      <c r="I8" s="23"/>
      <c r="J8" s="23"/>
      <c r="K8" s="23"/>
      <c r="L8" s="23"/>
      <c r="M8" s="46"/>
      <c r="N8" s="47"/>
      <c r="O8" s="47"/>
      <c r="P8" s="41"/>
      <c r="Q8" s="41"/>
      <c r="R8" s="41"/>
      <c r="S8" s="41"/>
      <c r="T8" s="47"/>
      <c r="U8" s="47"/>
      <c r="V8" s="47"/>
      <c r="W8" s="47"/>
      <c r="AA8" s="1"/>
    </row>
    <row r="9" spans="1:27" x14ac:dyDescent="0.25">
      <c r="A9" s="97" t="s">
        <v>22</v>
      </c>
      <c r="B9" s="97"/>
      <c r="C9" s="97"/>
      <c r="D9" s="98" t="s">
        <v>152</v>
      </c>
      <c r="E9" s="82"/>
      <c r="F9" s="82"/>
      <c r="G9" s="82"/>
      <c r="H9" s="82"/>
      <c r="I9" s="82"/>
      <c r="J9" s="82"/>
      <c r="K9" s="82"/>
      <c r="L9" s="82"/>
      <c r="M9" s="82"/>
      <c r="N9" s="82"/>
      <c r="O9" s="82"/>
      <c r="P9" s="82"/>
      <c r="Q9" s="82"/>
      <c r="R9" s="82"/>
      <c r="S9" s="82"/>
      <c r="T9" s="82"/>
      <c r="U9" s="82"/>
      <c r="V9" s="82"/>
      <c r="W9" s="82"/>
      <c r="AA9" s="1" t="s">
        <v>23</v>
      </c>
    </row>
    <row r="10" spans="1:27" x14ac:dyDescent="0.25">
      <c r="A10" s="60" t="s">
        <v>24</v>
      </c>
      <c r="B10" s="61"/>
      <c r="C10" s="61"/>
      <c r="D10" s="61"/>
      <c r="E10" s="61"/>
      <c r="F10" s="61"/>
      <c r="G10" s="62"/>
      <c r="H10" s="7"/>
      <c r="I10" s="89"/>
      <c r="J10" s="90"/>
      <c r="K10" s="90"/>
      <c r="L10" s="90"/>
      <c r="M10" s="90"/>
      <c r="N10" s="90"/>
      <c r="O10" s="90"/>
      <c r="P10" s="90"/>
      <c r="Q10" s="90"/>
      <c r="R10" s="90"/>
      <c r="S10" s="90"/>
      <c r="T10" s="90"/>
      <c r="U10" s="90"/>
      <c r="V10" s="90"/>
      <c r="W10" s="90"/>
      <c r="AA10" s="1" t="s">
        <v>25</v>
      </c>
    </row>
    <row r="11" spans="1:27" x14ac:dyDescent="0.25">
      <c r="A11" s="82" t="s">
        <v>158</v>
      </c>
      <c r="B11" s="82"/>
      <c r="C11" s="82"/>
      <c r="D11" s="82"/>
      <c r="E11" s="82"/>
      <c r="F11" s="82"/>
      <c r="G11" s="82"/>
      <c r="H11" s="82"/>
      <c r="I11" s="82"/>
      <c r="J11" s="82"/>
      <c r="K11" s="82"/>
      <c r="L11" s="82"/>
      <c r="M11" s="82"/>
      <c r="N11" s="82"/>
      <c r="O11" s="82"/>
      <c r="P11" s="82"/>
      <c r="Q11" s="82"/>
      <c r="R11" s="82"/>
      <c r="S11" s="82"/>
      <c r="T11" s="82"/>
      <c r="U11" s="82"/>
      <c r="V11" s="82"/>
      <c r="W11" s="82"/>
      <c r="AA11" s="1" t="s">
        <v>26</v>
      </c>
    </row>
    <row r="12" spans="1:27" x14ac:dyDescent="0.25">
      <c r="A12" s="96" t="s">
        <v>27</v>
      </c>
      <c r="B12" s="97"/>
      <c r="C12" s="97"/>
      <c r="D12" s="27" t="s">
        <v>31</v>
      </c>
      <c r="E12" s="29"/>
      <c r="F12" s="30"/>
      <c r="G12" s="4" t="s">
        <v>28</v>
      </c>
      <c r="H12" s="28" t="s">
        <v>29</v>
      </c>
      <c r="I12" s="26" t="s">
        <v>31</v>
      </c>
      <c r="J12" s="29"/>
      <c r="K12" s="30"/>
      <c r="L12" s="31"/>
      <c r="M12" s="28" t="s">
        <v>30</v>
      </c>
      <c r="N12" s="26" t="s">
        <v>31</v>
      </c>
      <c r="O12" s="29"/>
      <c r="P12" s="30"/>
      <c r="Q12" s="31"/>
      <c r="R12" s="26" t="s">
        <v>32</v>
      </c>
      <c r="S12" s="98"/>
      <c r="T12" s="82"/>
      <c r="U12" s="82"/>
      <c r="V12" s="82"/>
      <c r="W12" s="82"/>
      <c r="Y12" s="3"/>
      <c r="AA12" s="1" t="s">
        <v>33</v>
      </c>
    </row>
    <row r="13" spans="1:27" x14ac:dyDescent="0.25">
      <c r="A13" s="7" t="s">
        <v>34</v>
      </c>
      <c r="B13" s="7"/>
      <c r="C13" s="7"/>
      <c r="D13" s="99" t="s">
        <v>151</v>
      </c>
      <c r="E13" s="99"/>
      <c r="F13" s="99"/>
      <c r="G13" s="99"/>
      <c r="H13" s="99"/>
      <c r="I13" s="99"/>
      <c r="J13" s="99"/>
      <c r="K13" s="99"/>
      <c r="L13" s="99"/>
      <c r="M13" s="99"/>
      <c r="N13" s="99"/>
      <c r="O13" s="7" t="s">
        <v>35</v>
      </c>
      <c r="P13" s="7"/>
      <c r="Q13" s="7"/>
      <c r="R13" s="7"/>
      <c r="S13" s="98">
        <v>7632288645</v>
      </c>
      <c r="T13" s="98"/>
      <c r="U13" s="98"/>
      <c r="V13" s="98"/>
      <c r="W13" s="98"/>
      <c r="Y13" s="3"/>
      <c r="AA13" s="1" t="s">
        <v>36</v>
      </c>
    </row>
    <row r="14" spans="1:27" x14ac:dyDescent="0.25">
      <c r="A14" s="48" t="s">
        <v>37</v>
      </c>
      <c r="B14" s="48"/>
      <c r="C14" s="48"/>
      <c r="D14" s="95" t="s">
        <v>38</v>
      </c>
      <c r="E14" s="95"/>
      <c r="F14" s="95"/>
      <c r="G14" s="95"/>
      <c r="H14" s="95"/>
      <c r="I14" s="95"/>
      <c r="J14" s="95"/>
      <c r="K14" s="95"/>
      <c r="L14" s="95"/>
      <c r="M14" s="95"/>
      <c r="N14" s="64"/>
      <c r="O14" s="7" t="s">
        <v>39</v>
      </c>
      <c r="P14" s="7" t="s">
        <v>40</v>
      </c>
      <c r="Q14" s="25" t="s">
        <v>41</v>
      </c>
      <c r="R14" s="25"/>
      <c r="S14" s="25"/>
      <c r="T14" s="25"/>
      <c r="U14" s="25"/>
      <c r="V14" s="25"/>
      <c r="W14" s="25"/>
      <c r="Y14" s="3"/>
      <c r="AA14" s="1" t="s">
        <v>42</v>
      </c>
    </row>
    <row r="15" spans="1:27" x14ac:dyDescent="0.25">
      <c r="A15" s="32" t="s">
        <v>43</v>
      </c>
      <c r="B15" s="32"/>
      <c r="C15" s="33"/>
      <c r="D15" s="94" t="s">
        <v>44</v>
      </c>
      <c r="E15" s="95"/>
      <c r="F15" s="95"/>
      <c r="G15" s="95"/>
      <c r="H15" s="95"/>
      <c r="I15" s="95"/>
      <c r="J15" s="94" t="s">
        <v>45</v>
      </c>
      <c r="K15" s="95"/>
      <c r="L15" s="95"/>
      <c r="M15" s="95"/>
      <c r="N15" s="95"/>
      <c r="O15" s="34" t="s">
        <v>46</v>
      </c>
      <c r="P15" s="34" t="s">
        <v>47</v>
      </c>
      <c r="Q15" s="35" t="s">
        <v>48</v>
      </c>
      <c r="R15" s="35"/>
      <c r="S15" s="35"/>
      <c r="T15" s="35"/>
      <c r="U15" s="35"/>
      <c r="V15" s="35"/>
      <c r="W15" s="35"/>
      <c r="AA15" s="1" t="s">
        <v>49</v>
      </c>
    </row>
    <row r="16" spans="1:27" ht="12" customHeight="1" x14ac:dyDescent="0.25">
      <c r="A16" s="36" t="s">
        <v>50</v>
      </c>
      <c r="B16" s="84">
        <v>33</v>
      </c>
      <c r="C16" s="87"/>
      <c r="D16" s="93" t="s">
        <v>142</v>
      </c>
      <c r="E16" s="85"/>
      <c r="F16" s="85"/>
      <c r="G16" s="85"/>
      <c r="H16" s="85"/>
      <c r="I16" s="85"/>
      <c r="J16" s="93" t="s">
        <v>51</v>
      </c>
      <c r="K16" s="85"/>
      <c r="L16" s="85"/>
      <c r="M16" s="85"/>
      <c r="N16" s="85"/>
      <c r="O16" s="6"/>
      <c r="P16" s="5"/>
      <c r="Q16" s="86"/>
      <c r="R16" s="86"/>
      <c r="S16" s="86"/>
      <c r="T16" s="86"/>
      <c r="U16" s="86"/>
      <c r="V16" s="86"/>
      <c r="W16" s="86"/>
      <c r="AA16" s="1" t="s">
        <v>52</v>
      </c>
    </row>
    <row r="17" spans="1:27" ht="12" customHeight="1" x14ac:dyDescent="0.25">
      <c r="A17" s="36" t="s">
        <v>53</v>
      </c>
      <c r="B17" s="84" t="s">
        <v>159</v>
      </c>
      <c r="C17" s="87"/>
      <c r="D17" s="93" t="s">
        <v>140</v>
      </c>
      <c r="E17" s="85"/>
      <c r="F17" s="85"/>
      <c r="G17" s="85"/>
      <c r="H17" s="85"/>
      <c r="I17" s="85"/>
      <c r="J17" s="93" t="s">
        <v>141</v>
      </c>
      <c r="K17" s="85"/>
      <c r="L17" s="85"/>
      <c r="M17" s="85"/>
      <c r="N17" s="85"/>
      <c r="O17" s="4"/>
      <c r="P17" s="5"/>
      <c r="Q17" s="86"/>
      <c r="R17" s="86"/>
      <c r="S17" s="86"/>
      <c r="T17" s="86"/>
      <c r="U17" s="86"/>
      <c r="V17" s="86"/>
      <c r="W17" s="86"/>
      <c r="AA17" s="1" t="s">
        <v>54</v>
      </c>
    </row>
    <row r="18" spans="1:27" ht="12" customHeight="1" x14ac:dyDescent="0.25">
      <c r="A18" s="7" t="s">
        <v>55</v>
      </c>
      <c r="B18" s="7"/>
      <c r="C18" s="7" t="s">
        <v>149</v>
      </c>
      <c r="D18" s="93" t="s">
        <v>56</v>
      </c>
      <c r="E18" s="85"/>
      <c r="F18" s="85"/>
      <c r="G18" s="85"/>
      <c r="H18" s="85"/>
      <c r="I18" s="85"/>
      <c r="J18" s="93" t="s">
        <v>148</v>
      </c>
      <c r="K18" s="85"/>
      <c r="L18" s="85"/>
      <c r="M18" s="85"/>
      <c r="N18" s="85"/>
      <c r="O18" s="4"/>
      <c r="P18" s="5"/>
      <c r="Q18" s="86"/>
      <c r="R18" s="86"/>
      <c r="S18" s="86"/>
      <c r="T18" s="86"/>
      <c r="U18" s="86"/>
      <c r="V18" s="86"/>
      <c r="W18" s="86"/>
      <c r="AA18" s="1" t="s">
        <v>57</v>
      </c>
    </row>
    <row r="19" spans="1:27" ht="12" customHeight="1" x14ac:dyDescent="0.25">
      <c r="A19" s="84" t="s">
        <v>28</v>
      </c>
      <c r="B19" s="84"/>
      <c r="C19" s="84"/>
      <c r="D19" s="93" t="s">
        <v>58</v>
      </c>
      <c r="E19" s="85"/>
      <c r="F19" s="85"/>
      <c r="G19" s="85"/>
      <c r="H19" s="85"/>
      <c r="I19" s="85"/>
      <c r="J19" s="93" t="s">
        <v>59</v>
      </c>
      <c r="K19" s="85"/>
      <c r="L19" s="85"/>
      <c r="M19" s="85"/>
      <c r="N19" s="85"/>
      <c r="O19" s="6"/>
      <c r="P19" s="5"/>
      <c r="Q19" s="86"/>
      <c r="R19" s="86"/>
      <c r="S19" s="86"/>
      <c r="T19" s="86"/>
      <c r="U19" s="86"/>
      <c r="V19" s="86"/>
      <c r="W19" s="86"/>
      <c r="AA19" s="2" t="s">
        <v>60</v>
      </c>
    </row>
    <row r="20" spans="1:27" ht="12" customHeight="1" x14ac:dyDescent="0.25">
      <c r="A20" s="36" t="s">
        <v>61</v>
      </c>
      <c r="B20" s="84" t="s">
        <v>150</v>
      </c>
      <c r="C20" s="87"/>
      <c r="D20" s="93" t="s">
        <v>62</v>
      </c>
      <c r="E20" s="85"/>
      <c r="F20" s="85"/>
      <c r="G20" s="85"/>
      <c r="H20" s="85"/>
      <c r="I20" s="85"/>
      <c r="J20" s="93" t="s">
        <v>63</v>
      </c>
      <c r="K20" s="85"/>
      <c r="L20" s="85"/>
      <c r="M20" s="85"/>
      <c r="N20" s="85"/>
      <c r="O20" s="4"/>
      <c r="P20" s="5"/>
      <c r="Q20" s="86"/>
      <c r="R20" s="86"/>
      <c r="S20" s="86"/>
      <c r="T20" s="86"/>
      <c r="U20" s="86"/>
      <c r="V20" s="86"/>
      <c r="W20" s="86"/>
      <c r="AA20" s="1" t="s">
        <v>64</v>
      </c>
    </row>
    <row r="21" spans="1:27" ht="12" customHeight="1" x14ac:dyDescent="0.25">
      <c r="A21" s="36" t="s">
        <v>65</v>
      </c>
      <c r="B21" s="37"/>
      <c r="C21" s="38" t="s">
        <v>150</v>
      </c>
      <c r="D21" s="85" t="s">
        <v>143</v>
      </c>
      <c r="E21" s="85"/>
      <c r="F21" s="85"/>
      <c r="G21" s="85"/>
      <c r="H21" s="85"/>
      <c r="I21" s="85"/>
      <c r="J21" s="85" t="s">
        <v>146</v>
      </c>
      <c r="K21" s="85"/>
      <c r="L21" s="85"/>
      <c r="M21" s="85"/>
      <c r="N21" s="85"/>
      <c r="O21" s="4"/>
      <c r="P21" s="5"/>
      <c r="Q21" s="86"/>
      <c r="R21" s="86"/>
      <c r="S21" s="86"/>
      <c r="T21" s="86"/>
      <c r="U21" s="86"/>
      <c r="V21" s="86"/>
      <c r="W21" s="86"/>
      <c r="AA21" s="1" t="s">
        <v>66</v>
      </c>
    </row>
    <row r="22" spans="1:27" ht="12" customHeight="1" x14ac:dyDescent="0.25">
      <c r="A22" s="36" t="s">
        <v>67</v>
      </c>
      <c r="B22" s="84" t="s">
        <v>150</v>
      </c>
      <c r="C22" s="84"/>
      <c r="D22" s="85" t="s">
        <v>144</v>
      </c>
      <c r="E22" s="85"/>
      <c r="F22" s="85"/>
      <c r="G22" s="85"/>
      <c r="H22" s="85"/>
      <c r="I22" s="85"/>
      <c r="J22" s="85" t="s">
        <v>145</v>
      </c>
      <c r="K22" s="85"/>
      <c r="L22" s="85"/>
      <c r="M22" s="85"/>
      <c r="N22" s="85"/>
      <c r="O22" s="4"/>
      <c r="P22" s="5"/>
      <c r="Q22" s="86"/>
      <c r="R22" s="86"/>
      <c r="S22" s="86"/>
      <c r="T22" s="86"/>
      <c r="U22" s="86"/>
      <c r="V22" s="86"/>
      <c r="W22" s="86"/>
      <c r="AA22" s="1" t="s">
        <v>68</v>
      </c>
    </row>
    <row r="23" spans="1:27" ht="12" customHeight="1" x14ac:dyDescent="0.25">
      <c r="A23" s="39"/>
      <c r="B23" s="39"/>
      <c r="C23" s="39"/>
      <c r="D23" s="87"/>
      <c r="E23" s="87"/>
      <c r="F23" s="87"/>
      <c r="G23" s="87"/>
      <c r="H23" s="87"/>
      <c r="I23" s="87"/>
      <c r="J23" s="87"/>
      <c r="K23" s="87"/>
      <c r="L23" s="87"/>
      <c r="M23" s="87"/>
      <c r="N23" s="87"/>
      <c r="O23" s="4"/>
      <c r="P23" s="5"/>
      <c r="Q23" s="86"/>
      <c r="R23" s="86"/>
      <c r="S23" s="86"/>
      <c r="T23" s="86"/>
      <c r="U23" s="86"/>
      <c r="V23" s="86"/>
      <c r="W23" s="86"/>
      <c r="AA23" s="2" t="s">
        <v>69</v>
      </c>
    </row>
    <row r="24" spans="1:27" ht="12" customHeight="1" x14ac:dyDescent="0.25">
      <c r="A24" s="88" t="s">
        <v>28</v>
      </c>
      <c r="B24" s="88"/>
      <c r="C24" s="88"/>
      <c r="D24" s="87"/>
      <c r="E24" s="87"/>
      <c r="F24" s="87"/>
      <c r="G24" s="87"/>
      <c r="H24" s="87"/>
      <c r="I24" s="87"/>
      <c r="J24" s="87"/>
      <c r="K24" s="87"/>
      <c r="L24" s="87"/>
      <c r="M24" s="87"/>
      <c r="N24" s="87"/>
      <c r="O24" s="4"/>
      <c r="P24" s="5"/>
      <c r="Q24" s="86"/>
      <c r="R24" s="86"/>
      <c r="S24" s="86"/>
      <c r="T24" s="86"/>
      <c r="U24" s="86"/>
      <c r="V24" s="86"/>
      <c r="W24" s="86"/>
      <c r="AA24" s="1" t="s">
        <v>70</v>
      </c>
    </row>
    <row r="25" spans="1:27" x14ac:dyDescent="0.25">
      <c r="A25" s="36" t="s">
        <v>71</v>
      </c>
      <c r="B25" s="36"/>
      <c r="C25" s="7" t="s">
        <v>152</v>
      </c>
      <c r="D25" s="89"/>
      <c r="E25" s="90"/>
      <c r="F25" s="90"/>
      <c r="G25" s="90"/>
      <c r="H25" s="90"/>
      <c r="I25" s="90"/>
      <c r="J25" s="90"/>
      <c r="K25" s="90"/>
      <c r="L25" s="90"/>
      <c r="M25" s="90"/>
      <c r="N25" s="90"/>
      <c r="O25" s="25" t="s">
        <v>72</v>
      </c>
      <c r="P25" s="25"/>
      <c r="Q25" s="82" t="s">
        <v>152</v>
      </c>
      <c r="R25" s="82"/>
      <c r="S25" s="26" t="s">
        <v>73</v>
      </c>
      <c r="T25" s="91" t="s">
        <v>152</v>
      </c>
      <c r="U25" s="92"/>
      <c r="V25" s="7"/>
      <c r="W25" s="40"/>
      <c r="AA25" s="1" t="s">
        <v>74</v>
      </c>
    </row>
    <row r="26" spans="1:27" x14ac:dyDescent="0.25">
      <c r="A26" s="36" t="s">
        <v>75</v>
      </c>
      <c r="B26" s="36"/>
      <c r="C26" s="50"/>
      <c r="D26" s="81"/>
      <c r="E26" s="82"/>
      <c r="F26" s="82"/>
      <c r="G26" s="82"/>
      <c r="H26" s="82"/>
      <c r="I26" s="24"/>
      <c r="J26" s="24"/>
      <c r="K26" s="24"/>
      <c r="L26" s="24"/>
      <c r="M26" s="24"/>
      <c r="N26" s="24"/>
      <c r="O26" s="24"/>
      <c r="P26" s="24"/>
      <c r="Q26" s="24"/>
      <c r="R26" s="24"/>
      <c r="S26" s="24"/>
      <c r="T26" s="24"/>
      <c r="U26" s="24"/>
      <c r="V26" s="24"/>
      <c r="W26" s="41"/>
      <c r="AA26" s="1" t="s">
        <v>76</v>
      </c>
    </row>
    <row r="27" spans="1:27" x14ac:dyDescent="0.25">
      <c r="A27" s="8" t="s">
        <v>77</v>
      </c>
      <c r="B27" s="48"/>
      <c r="C27" s="24"/>
      <c r="D27" s="24"/>
      <c r="E27" s="24"/>
      <c r="F27" s="24"/>
      <c r="G27" s="24"/>
      <c r="H27" s="24"/>
      <c r="I27" s="24"/>
      <c r="J27" s="24"/>
      <c r="K27" s="24"/>
      <c r="L27" s="24"/>
      <c r="M27" s="24"/>
      <c r="N27" s="24"/>
      <c r="O27" s="24"/>
      <c r="P27" s="24"/>
      <c r="Q27" s="24"/>
      <c r="R27" s="24"/>
      <c r="S27" s="24"/>
      <c r="T27" s="24"/>
      <c r="U27" s="24"/>
      <c r="V27" s="24"/>
      <c r="W27" s="24"/>
      <c r="AA27" s="1" t="s">
        <v>78</v>
      </c>
    </row>
    <row r="28" spans="1:27" x14ac:dyDescent="0.25">
      <c r="A28" s="11"/>
      <c r="B28" s="11"/>
      <c r="C28" s="9"/>
      <c r="D28" s="9"/>
      <c r="E28" s="9"/>
      <c r="F28" s="9"/>
      <c r="G28" s="9"/>
      <c r="H28" s="9"/>
      <c r="I28" s="9"/>
      <c r="J28" s="9"/>
      <c r="K28" s="9"/>
      <c r="L28" s="9"/>
      <c r="M28" s="9"/>
      <c r="N28" s="9"/>
      <c r="O28" s="9"/>
      <c r="P28" s="9"/>
      <c r="Q28" s="9"/>
      <c r="R28" s="9"/>
      <c r="S28" s="9"/>
      <c r="T28" s="9"/>
      <c r="U28" s="9"/>
      <c r="V28" s="9"/>
      <c r="W28" s="10"/>
      <c r="AA28" s="1" t="s">
        <v>79</v>
      </c>
    </row>
    <row r="29" spans="1:27" x14ac:dyDescent="0.25">
      <c r="A29" s="11"/>
      <c r="B29" s="11"/>
      <c r="C29" s="9"/>
      <c r="D29" s="9"/>
      <c r="E29" s="9"/>
      <c r="F29" s="9"/>
      <c r="G29" s="9"/>
      <c r="H29" s="9"/>
      <c r="I29" s="9"/>
      <c r="J29" s="9"/>
      <c r="K29" s="9"/>
      <c r="L29" s="9"/>
      <c r="M29" s="9"/>
      <c r="N29" s="9"/>
      <c r="O29" s="9"/>
      <c r="P29" s="9"/>
      <c r="Q29" s="9"/>
      <c r="R29" s="9"/>
      <c r="S29" s="9"/>
      <c r="T29" s="9"/>
      <c r="U29" s="9"/>
      <c r="V29" s="9"/>
      <c r="W29" s="10"/>
      <c r="AA29" s="2" t="s">
        <v>80</v>
      </c>
    </row>
    <row r="30" spans="1:27" x14ac:dyDescent="0.25">
      <c r="A30" s="11"/>
      <c r="B30" s="11"/>
      <c r="C30" s="9"/>
      <c r="D30" s="9"/>
      <c r="E30" s="9"/>
      <c r="F30" s="9"/>
      <c r="G30" s="9"/>
      <c r="H30" s="9"/>
      <c r="I30" s="9"/>
      <c r="J30" s="9"/>
      <c r="K30" s="9"/>
      <c r="L30" s="9"/>
      <c r="M30" s="9"/>
      <c r="N30" s="9"/>
      <c r="O30" s="9"/>
      <c r="P30" s="9"/>
      <c r="Q30" s="9"/>
      <c r="R30" s="9"/>
      <c r="S30" s="9"/>
      <c r="T30" s="9"/>
      <c r="U30" s="9"/>
      <c r="V30" s="9"/>
      <c r="W30" s="10"/>
      <c r="AA30" s="1" t="s">
        <v>81</v>
      </c>
    </row>
    <row r="31" spans="1:27" x14ac:dyDescent="0.25">
      <c r="A31" s="11"/>
      <c r="B31" s="11"/>
      <c r="C31" s="9"/>
      <c r="D31" s="9"/>
      <c r="E31" s="9"/>
      <c r="F31" s="9"/>
      <c r="G31" s="9"/>
      <c r="H31" s="9"/>
      <c r="I31" s="9"/>
      <c r="J31" s="9"/>
      <c r="K31" s="9"/>
      <c r="L31" s="9"/>
      <c r="M31" s="9"/>
      <c r="N31" s="9"/>
      <c r="O31" s="9"/>
      <c r="P31" s="9"/>
      <c r="Q31" s="9"/>
      <c r="R31" s="9"/>
      <c r="S31" s="9"/>
      <c r="T31" s="9"/>
      <c r="U31" s="9"/>
      <c r="V31" s="9"/>
      <c r="W31" s="10"/>
      <c r="AA31" s="1" t="s">
        <v>82</v>
      </c>
    </row>
    <row r="32" spans="1:27" x14ac:dyDescent="0.25">
      <c r="A32" s="11"/>
      <c r="B32" s="11"/>
      <c r="C32" s="9"/>
      <c r="D32" s="9"/>
      <c r="E32" s="9"/>
      <c r="F32" s="9"/>
      <c r="G32" s="9"/>
      <c r="H32" s="9"/>
      <c r="I32" s="9"/>
      <c r="J32" s="9"/>
      <c r="K32" s="9"/>
      <c r="L32" s="9"/>
      <c r="M32" s="9"/>
      <c r="N32" s="9"/>
      <c r="O32" s="9"/>
      <c r="P32" s="9"/>
      <c r="Q32" s="9"/>
      <c r="R32" s="9"/>
      <c r="S32" s="9"/>
      <c r="T32" s="9"/>
      <c r="U32" s="9"/>
      <c r="V32" s="9"/>
      <c r="W32" s="10"/>
      <c r="AA32" s="1" t="s">
        <v>83</v>
      </c>
    </row>
    <row r="33" spans="1:27" x14ac:dyDescent="0.25">
      <c r="A33" s="11"/>
      <c r="B33" s="11"/>
      <c r="C33" s="9"/>
      <c r="D33" s="9"/>
      <c r="E33" s="9"/>
      <c r="F33" s="9"/>
      <c r="G33" s="9"/>
      <c r="H33" s="9"/>
      <c r="I33" s="9"/>
      <c r="J33" s="9"/>
      <c r="K33" s="9"/>
      <c r="L33" s="9"/>
      <c r="M33" s="9"/>
      <c r="N33" s="9"/>
      <c r="O33" s="9"/>
      <c r="P33" s="9"/>
      <c r="Q33" s="9"/>
      <c r="R33" s="9"/>
      <c r="S33" s="9"/>
      <c r="T33" s="9"/>
      <c r="U33" s="9"/>
      <c r="V33" s="9"/>
      <c r="W33" s="10"/>
      <c r="AA33" s="1" t="s">
        <v>84</v>
      </c>
    </row>
    <row r="34" spans="1:27" x14ac:dyDescent="0.25">
      <c r="A34" s="11"/>
      <c r="B34" s="11"/>
      <c r="C34" s="9"/>
      <c r="D34" s="9"/>
      <c r="E34" s="9"/>
      <c r="F34" s="9"/>
      <c r="G34" s="9"/>
      <c r="H34" s="9"/>
      <c r="I34" s="9"/>
      <c r="J34" s="9"/>
      <c r="K34" s="9"/>
      <c r="L34" s="9"/>
      <c r="M34" s="9"/>
      <c r="N34" s="9"/>
      <c r="O34" s="9"/>
      <c r="P34" s="9"/>
      <c r="Q34" s="9"/>
      <c r="R34" s="9"/>
      <c r="S34" s="9"/>
      <c r="T34" s="9"/>
      <c r="U34" s="9"/>
      <c r="V34" s="9"/>
      <c r="W34" s="10"/>
      <c r="AA34" s="1" t="s">
        <v>85</v>
      </c>
    </row>
    <row r="35" spans="1:27" x14ac:dyDescent="0.25">
      <c r="A35" s="11"/>
      <c r="B35" s="11"/>
      <c r="C35" s="9"/>
      <c r="D35" s="9"/>
      <c r="E35" s="9"/>
      <c r="F35" s="9"/>
      <c r="G35" s="9"/>
      <c r="H35" s="9"/>
      <c r="I35" s="9"/>
      <c r="J35" s="9"/>
      <c r="K35" s="9"/>
      <c r="L35" s="9"/>
      <c r="M35" s="9"/>
      <c r="N35" s="9"/>
      <c r="O35" s="9"/>
      <c r="P35" s="9"/>
      <c r="Q35" s="9"/>
      <c r="R35" s="9"/>
      <c r="S35" s="9"/>
      <c r="T35" s="9"/>
      <c r="U35" s="9"/>
      <c r="V35" s="9"/>
      <c r="W35" s="10"/>
      <c r="AA35" s="1" t="s">
        <v>86</v>
      </c>
    </row>
    <row r="36" spans="1:27" x14ac:dyDescent="0.25">
      <c r="A36" s="11"/>
      <c r="B36" s="11"/>
      <c r="C36" s="9"/>
      <c r="D36" s="9"/>
      <c r="E36" s="9"/>
      <c r="F36" s="9"/>
      <c r="G36" s="9"/>
      <c r="H36" s="9"/>
      <c r="I36" s="9"/>
      <c r="J36" s="9"/>
      <c r="K36" s="9"/>
      <c r="L36" s="9"/>
      <c r="M36" s="9"/>
      <c r="N36" s="9"/>
      <c r="O36" s="9"/>
      <c r="P36" s="9"/>
      <c r="Q36" s="9"/>
      <c r="R36" s="9"/>
      <c r="S36" s="9"/>
      <c r="T36" s="9"/>
      <c r="U36" s="9"/>
      <c r="V36" s="9"/>
      <c r="W36" s="10"/>
      <c r="AA36" s="1" t="s">
        <v>87</v>
      </c>
    </row>
    <row r="37" spans="1:27" x14ac:dyDescent="0.25">
      <c r="A37" s="11"/>
      <c r="B37" s="11"/>
      <c r="C37" s="11"/>
      <c r="D37" s="11"/>
      <c r="E37" s="11"/>
      <c r="F37" s="11"/>
      <c r="G37" s="11"/>
      <c r="H37" s="11"/>
      <c r="I37" s="11"/>
      <c r="J37" s="11"/>
      <c r="K37" s="11"/>
      <c r="L37" s="11"/>
      <c r="M37" s="11"/>
      <c r="N37" s="11"/>
      <c r="O37" s="11"/>
      <c r="P37" s="11"/>
      <c r="Q37" s="11"/>
      <c r="R37" s="65"/>
      <c r="S37" s="65"/>
      <c r="T37" s="11"/>
      <c r="U37" s="11"/>
      <c r="V37" s="11"/>
      <c r="W37" s="12"/>
      <c r="AA37" s="1" t="s">
        <v>88</v>
      </c>
    </row>
    <row r="38" spans="1:27" x14ac:dyDescent="0.25">
      <c r="A38" s="11"/>
      <c r="B38" s="11"/>
      <c r="C38" s="11"/>
      <c r="D38" s="11"/>
      <c r="E38" s="11"/>
      <c r="F38" s="11"/>
      <c r="G38" s="11"/>
      <c r="H38" s="11"/>
      <c r="I38" s="11"/>
      <c r="J38" s="11"/>
      <c r="K38" s="11"/>
      <c r="L38" s="11"/>
      <c r="M38" s="11"/>
      <c r="N38" s="11"/>
      <c r="O38" s="11"/>
      <c r="P38" s="11"/>
      <c r="Q38" s="11"/>
      <c r="R38" s="65"/>
      <c r="S38" s="65"/>
      <c r="T38" s="11"/>
      <c r="U38" s="11"/>
      <c r="V38" s="11"/>
      <c r="W38" s="12"/>
      <c r="AA38" s="1" t="s">
        <v>89</v>
      </c>
    </row>
    <row r="39" spans="1:27" x14ac:dyDescent="0.25">
      <c r="A39" s="11"/>
      <c r="B39" s="11"/>
      <c r="C39" s="11"/>
      <c r="D39" s="11"/>
      <c r="E39" s="11"/>
      <c r="F39" s="11"/>
      <c r="G39" s="11"/>
      <c r="H39" s="11"/>
      <c r="I39" s="11"/>
      <c r="J39" s="11"/>
      <c r="K39" s="11"/>
      <c r="L39" s="11"/>
      <c r="M39" s="11"/>
      <c r="N39" s="11"/>
      <c r="O39" s="11"/>
      <c r="P39" s="11"/>
      <c r="Q39" s="11"/>
      <c r="R39" s="65"/>
      <c r="S39" s="65"/>
      <c r="T39" s="11"/>
      <c r="U39" s="11"/>
      <c r="V39" s="11"/>
      <c r="W39" s="12"/>
      <c r="AA39" s="1" t="s">
        <v>90</v>
      </c>
    </row>
    <row r="40" spans="1:27" x14ac:dyDescent="0.25">
      <c r="A40" s="11"/>
      <c r="B40" s="11"/>
      <c r="C40" s="11"/>
      <c r="D40" s="11"/>
      <c r="E40" s="11"/>
      <c r="F40" s="11"/>
      <c r="G40" s="11"/>
      <c r="H40" s="11"/>
      <c r="I40" s="11"/>
      <c r="J40" s="11"/>
      <c r="K40" s="11"/>
      <c r="L40" s="11"/>
      <c r="M40" s="11"/>
      <c r="N40" s="11"/>
      <c r="O40" s="11"/>
      <c r="P40" s="11"/>
      <c r="Q40" s="11"/>
      <c r="R40" s="65"/>
      <c r="S40" s="65"/>
      <c r="T40" s="11"/>
      <c r="U40" s="11"/>
      <c r="V40" s="11"/>
      <c r="W40" s="12"/>
      <c r="AA40" s="1" t="s">
        <v>91</v>
      </c>
    </row>
    <row r="41" spans="1:27" x14ac:dyDescent="0.25">
      <c r="A41" s="11"/>
      <c r="B41" s="11"/>
      <c r="C41" s="11"/>
      <c r="D41" s="11"/>
      <c r="E41" s="11"/>
      <c r="F41" s="11"/>
      <c r="G41" s="11"/>
      <c r="H41" s="11"/>
      <c r="I41" s="11"/>
      <c r="J41" s="11"/>
      <c r="K41" s="11"/>
      <c r="L41" s="11"/>
      <c r="M41" s="11"/>
      <c r="N41" s="11"/>
      <c r="O41" s="11"/>
      <c r="P41" s="11"/>
      <c r="Q41" s="11"/>
      <c r="R41" s="65"/>
      <c r="S41" s="65"/>
      <c r="T41" s="11"/>
      <c r="U41" s="11"/>
      <c r="V41" s="11"/>
      <c r="W41" s="12"/>
      <c r="AA41" s="1" t="s">
        <v>92</v>
      </c>
    </row>
    <row r="42" spans="1:27" x14ac:dyDescent="0.25">
      <c r="A42" s="11"/>
      <c r="B42" s="11"/>
      <c r="C42" s="11"/>
      <c r="D42" s="11"/>
      <c r="E42" s="11"/>
      <c r="F42" s="11"/>
      <c r="G42" s="11"/>
      <c r="H42" s="11"/>
      <c r="I42" s="11"/>
      <c r="J42" s="11"/>
      <c r="K42" s="11"/>
      <c r="L42" s="11"/>
      <c r="M42" s="11"/>
      <c r="N42" s="11"/>
      <c r="O42" s="11"/>
      <c r="P42" s="11"/>
      <c r="Q42" s="11"/>
      <c r="R42" s="65"/>
      <c r="S42" s="65"/>
      <c r="T42" s="11"/>
      <c r="U42" s="11"/>
      <c r="V42" s="11"/>
      <c r="W42" s="12"/>
      <c r="AA42" s="1" t="s">
        <v>93</v>
      </c>
    </row>
    <row r="43" spans="1:27" x14ac:dyDescent="0.25">
      <c r="A43" s="11"/>
      <c r="B43" s="11"/>
      <c r="C43" s="11"/>
      <c r="D43" s="11"/>
      <c r="E43" s="11"/>
      <c r="F43" s="11"/>
      <c r="G43" s="11"/>
      <c r="H43" s="11"/>
      <c r="I43" s="11"/>
      <c r="J43" s="11"/>
      <c r="K43" s="11"/>
      <c r="L43" s="11"/>
      <c r="M43" s="11"/>
      <c r="N43" s="11"/>
      <c r="O43" s="11"/>
      <c r="P43" s="11"/>
      <c r="Q43" s="11"/>
      <c r="R43" s="65"/>
      <c r="S43" s="65"/>
      <c r="T43" s="11"/>
      <c r="U43" s="11"/>
      <c r="V43" s="11"/>
      <c r="W43" s="12"/>
      <c r="AA43" s="1" t="s">
        <v>94</v>
      </c>
    </row>
    <row r="44" spans="1:27" x14ac:dyDescent="0.25">
      <c r="A44" s="11"/>
      <c r="B44" s="11"/>
      <c r="C44" s="11"/>
      <c r="D44" s="11"/>
      <c r="E44" s="11"/>
      <c r="F44" s="11"/>
      <c r="G44" s="11"/>
      <c r="H44" s="11"/>
      <c r="I44" s="11"/>
      <c r="J44" s="11"/>
      <c r="K44" s="11"/>
      <c r="L44" s="11"/>
      <c r="M44" s="11"/>
      <c r="N44" s="11"/>
      <c r="O44" s="11"/>
      <c r="P44" s="11"/>
      <c r="Q44" s="11"/>
      <c r="R44" s="65"/>
      <c r="S44" s="65"/>
      <c r="T44" s="11"/>
      <c r="U44" s="11"/>
      <c r="V44" s="11"/>
      <c r="W44" s="12"/>
      <c r="AA44" s="1" t="s">
        <v>95</v>
      </c>
    </row>
    <row r="45" spans="1:27" x14ac:dyDescent="0.25">
      <c r="A45" s="11"/>
      <c r="B45" s="11"/>
      <c r="C45" s="11"/>
      <c r="D45" s="11"/>
      <c r="E45" s="11"/>
      <c r="F45" s="11"/>
      <c r="G45" s="11"/>
      <c r="H45" s="11"/>
      <c r="I45" s="11"/>
      <c r="J45" s="11"/>
      <c r="K45" s="11"/>
      <c r="L45" s="11"/>
      <c r="M45" s="11"/>
      <c r="N45" s="11"/>
      <c r="O45" s="11"/>
      <c r="P45" s="11"/>
      <c r="Q45" s="11"/>
      <c r="R45" s="65"/>
      <c r="S45" s="65"/>
      <c r="T45" s="11"/>
      <c r="U45" s="11"/>
      <c r="V45" s="11"/>
      <c r="W45" s="12"/>
      <c r="AA45" s="1" t="s">
        <v>96</v>
      </c>
    </row>
    <row r="46" spans="1:27" x14ac:dyDescent="0.25">
      <c r="A46" s="11"/>
      <c r="B46" s="11"/>
      <c r="C46" s="11"/>
      <c r="D46" s="11"/>
      <c r="E46" s="11"/>
      <c r="F46" s="11"/>
      <c r="G46" s="11"/>
      <c r="H46" s="11"/>
      <c r="I46" s="11"/>
      <c r="J46" s="11"/>
      <c r="K46" s="11"/>
      <c r="L46" s="11"/>
      <c r="M46" s="11"/>
      <c r="N46" s="11"/>
      <c r="O46" s="11"/>
      <c r="P46" s="11"/>
      <c r="Q46" s="11"/>
      <c r="R46" s="65"/>
      <c r="S46" s="65"/>
      <c r="T46" s="11"/>
      <c r="U46" s="11"/>
      <c r="V46" s="11"/>
      <c r="W46" s="12"/>
      <c r="AA46" s="1" t="s">
        <v>97</v>
      </c>
    </row>
    <row r="47" spans="1:27" x14ac:dyDescent="0.25">
      <c r="A47" s="11"/>
      <c r="B47" s="11"/>
      <c r="C47" s="11"/>
      <c r="D47" s="11"/>
      <c r="E47" s="11"/>
      <c r="F47" s="11"/>
      <c r="G47" s="11"/>
      <c r="H47" s="11"/>
      <c r="I47" s="11"/>
      <c r="J47" s="11"/>
      <c r="K47" s="11"/>
      <c r="L47" s="11"/>
      <c r="M47" s="11"/>
      <c r="N47" s="11"/>
      <c r="O47" s="11"/>
      <c r="P47" s="11"/>
      <c r="Q47" s="11"/>
      <c r="R47" s="65"/>
      <c r="S47" s="65"/>
      <c r="T47" s="11"/>
      <c r="U47" s="11"/>
      <c r="V47" s="11"/>
      <c r="W47" s="12"/>
      <c r="AA47" s="1" t="s">
        <v>98</v>
      </c>
    </row>
    <row r="48" spans="1:27" x14ac:dyDescent="0.25">
      <c r="A48" s="11"/>
      <c r="B48" s="11"/>
      <c r="C48" s="11"/>
      <c r="D48" s="11"/>
      <c r="E48" s="11"/>
      <c r="F48" s="11"/>
      <c r="G48" s="11"/>
      <c r="H48" s="11"/>
      <c r="I48" s="11"/>
      <c r="J48" s="11"/>
      <c r="K48" s="11"/>
      <c r="L48" s="11"/>
      <c r="M48" s="11"/>
      <c r="N48" s="11"/>
      <c r="O48" s="11"/>
      <c r="P48" s="11"/>
      <c r="Q48" s="11"/>
      <c r="R48" s="65"/>
      <c r="S48" s="65"/>
      <c r="T48" s="11"/>
      <c r="U48" s="11"/>
      <c r="V48" s="11"/>
      <c r="W48" s="12"/>
      <c r="AA48" s="1" t="s">
        <v>99</v>
      </c>
    </row>
    <row r="49" spans="1:27" x14ac:dyDescent="0.25">
      <c r="A49" s="11"/>
      <c r="B49" s="11"/>
      <c r="C49" s="11"/>
      <c r="D49" s="11"/>
      <c r="E49" s="11"/>
      <c r="F49" s="11"/>
      <c r="G49" s="11"/>
      <c r="H49" s="11"/>
      <c r="I49" s="11"/>
      <c r="J49" s="11"/>
      <c r="K49" s="11"/>
      <c r="L49" s="11"/>
      <c r="M49" s="11"/>
      <c r="N49" s="11"/>
      <c r="O49" s="11"/>
      <c r="P49" s="11"/>
      <c r="Q49" s="11"/>
      <c r="R49" s="65"/>
      <c r="S49" s="65"/>
      <c r="T49" s="11"/>
      <c r="U49" s="11"/>
      <c r="V49" s="11"/>
      <c r="W49" s="12"/>
      <c r="AA49" s="1" t="s">
        <v>100</v>
      </c>
    </row>
    <row r="50" spans="1:27" x14ac:dyDescent="0.25">
      <c r="A50" s="11"/>
      <c r="B50" s="11"/>
      <c r="C50" s="11"/>
      <c r="D50" s="11"/>
      <c r="E50" s="11"/>
      <c r="F50" s="11"/>
      <c r="G50" s="11"/>
      <c r="H50" s="11"/>
      <c r="I50" s="11"/>
      <c r="J50" s="11"/>
      <c r="K50" s="11"/>
      <c r="L50" s="11"/>
      <c r="M50" s="11"/>
      <c r="N50" s="11"/>
      <c r="O50" s="11"/>
      <c r="P50" s="11"/>
      <c r="Q50" s="11"/>
      <c r="R50" s="65"/>
      <c r="S50" s="65"/>
      <c r="T50" s="11"/>
      <c r="U50" s="11"/>
      <c r="V50" s="11"/>
      <c r="W50" s="12"/>
      <c r="AA50" s="1" t="s">
        <v>101</v>
      </c>
    </row>
    <row r="51" spans="1:27" x14ac:dyDescent="0.25">
      <c r="A51" s="13"/>
      <c r="B51" s="11"/>
      <c r="C51" s="11"/>
      <c r="D51" s="11"/>
      <c r="E51" s="11"/>
      <c r="F51" s="11"/>
      <c r="G51" s="11"/>
      <c r="H51" s="11"/>
      <c r="I51" s="11"/>
      <c r="J51" s="11"/>
      <c r="K51" s="11"/>
      <c r="L51" s="11"/>
      <c r="M51" s="11"/>
      <c r="N51" s="11"/>
      <c r="O51" s="11"/>
      <c r="P51" s="11"/>
      <c r="Q51" s="11"/>
      <c r="R51" s="65"/>
      <c r="S51" s="65"/>
      <c r="T51" s="11"/>
      <c r="U51" s="11"/>
      <c r="V51" s="11"/>
      <c r="W51" s="12"/>
      <c r="AA51" s="1" t="s">
        <v>102</v>
      </c>
    </row>
    <row r="52" spans="1:27" x14ac:dyDescent="0.25">
      <c r="A52" s="14"/>
      <c r="B52" s="15"/>
      <c r="C52" s="15"/>
      <c r="D52" s="15"/>
      <c r="E52" s="15"/>
      <c r="F52" s="15"/>
      <c r="G52" s="15"/>
      <c r="H52" s="15"/>
      <c r="I52" s="15"/>
      <c r="J52" s="15"/>
      <c r="K52" s="15"/>
      <c r="L52" s="15"/>
      <c r="M52" s="15"/>
      <c r="N52" s="15"/>
      <c r="O52" s="15"/>
      <c r="P52" s="15"/>
      <c r="Q52" s="15"/>
      <c r="R52" s="15"/>
      <c r="S52" s="15"/>
      <c r="T52" s="15"/>
      <c r="U52" s="15"/>
      <c r="V52" s="15"/>
      <c r="W52" s="12"/>
      <c r="AA52" s="1" t="s">
        <v>103</v>
      </c>
    </row>
    <row r="53" spans="1:27" x14ac:dyDescent="0.25">
      <c r="A53" s="14"/>
      <c r="B53" s="15"/>
      <c r="C53" s="15"/>
      <c r="D53" s="15"/>
      <c r="E53" s="15"/>
      <c r="F53" s="15"/>
      <c r="G53" s="15"/>
      <c r="H53" s="15"/>
      <c r="I53" s="15"/>
      <c r="J53" s="15"/>
      <c r="K53" s="15"/>
      <c r="L53" s="15"/>
      <c r="M53" s="15"/>
      <c r="N53" s="15"/>
      <c r="O53" s="15"/>
      <c r="P53" s="15"/>
      <c r="Q53" s="15"/>
      <c r="R53" s="15"/>
      <c r="S53" s="15"/>
      <c r="T53" s="15"/>
      <c r="U53" s="15"/>
      <c r="V53" s="15"/>
      <c r="W53" s="12"/>
      <c r="AA53" s="1" t="s">
        <v>104</v>
      </c>
    </row>
    <row r="54" spans="1:27" x14ac:dyDescent="0.25">
      <c r="A54" s="14"/>
      <c r="B54" s="15"/>
      <c r="C54" s="15"/>
      <c r="D54" s="15"/>
      <c r="E54" s="15"/>
      <c r="F54" s="15"/>
      <c r="G54" s="15"/>
      <c r="H54" s="15"/>
      <c r="I54" s="15"/>
      <c r="J54" s="15"/>
      <c r="K54" s="15"/>
      <c r="L54" s="15"/>
      <c r="M54" s="15"/>
      <c r="N54" s="15"/>
      <c r="O54" s="15"/>
      <c r="P54" s="15"/>
      <c r="Q54" s="15"/>
      <c r="R54" s="15"/>
      <c r="S54" s="15"/>
      <c r="T54" s="15"/>
      <c r="U54" s="15"/>
      <c r="V54" s="15"/>
      <c r="W54" s="12"/>
      <c r="AA54" s="1" t="s">
        <v>105</v>
      </c>
    </row>
    <row r="55" spans="1:27" x14ac:dyDescent="0.25">
      <c r="A55" s="14"/>
      <c r="B55" s="15"/>
      <c r="C55" s="15"/>
      <c r="D55" s="15"/>
      <c r="E55" s="15"/>
      <c r="F55" s="15"/>
      <c r="G55" s="15"/>
      <c r="H55" s="15"/>
      <c r="I55" s="15"/>
      <c r="J55" s="15"/>
      <c r="K55" s="15"/>
      <c r="L55" s="15"/>
      <c r="M55" s="15"/>
      <c r="N55" s="15"/>
      <c r="O55" s="15"/>
      <c r="P55" s="15"/>
      <c r="Q55" s="15"/>
      <c r="R55" s="15"/>
      <c r="S55" s="15"/>
      <c r="T55" s="15"/>
      <c r="U55" s="15"/>
      <c r="V55" s="15"/>
      <c r="W55" s="12"/>
    </row>
    <row r="56" spans="1:27" x14ac:dyDescent="0.25">
      <c r="A56" s="14"/>
      <c r="B56" s="15"/>
      <c r="C56" s="15"/>
      <c r="D56" s="15"/>
      <c r="E56" s="15"/>
      <c r="F56" s="15"/>
      <c r="G56" s="15"/>
      <c r="H56" s="15"/>
      <c r="I56" s="15"/>
      <c r="J56" s="15"/>
      <c r="K56" s="15"/>
      <c r="L56" s="15"/>
      <c r="M56" s="15"/>
      <c r="N56" s="15"/>
      <c r="O56" s="15"/>
      <c r="P56" s="15"/>
      <c r="Q56" s="15"/>
      <c r="R56" s="15"/>
      <c r="S56" s="15"/>
      <c r="T56" s="15"/>
      <c r="U56" s="15"/>
      <c r="V56" s="15"/>
      <c r="W56" s="12"/>
    </row>
    <row r="57" spans="1:27" x14ac:dyDescent="0.25">
      <c r="A57" s="14"/>
      <c r="B57" s="15"/>
      <c r="C57" s="15"/>
      <c r="D57" s="15"/>
      <c r="E57" s="15"/>
      <c r="F57" s="15"/>
      <c r="G57" s="15"/>
      <c r="H57" s="15"/>
      <c r="I57" s="15"/>
      <c r="J57" s="15"/>
      <c r="K57" s="15"/>
      <c r="L57" s="15"/>
      <c r="M57" s="15"/>
      <c r="N57" s="15"/>
      <c r="O57" s="15"/>
      <c r="P57" s="15"/>
      <c r="Q57" s="15"/>
      <c r="R57" s="15"/>
      <c r="S57" s="15"/>
      <c r="T57" s="15"/>
      <c r="U57" s="15"/>
      <c r="V57" s="15"/>
      <c r="W57" s="12"/>
    </row>
    <row r="58" spans="1:27" x14ac:dyDescent="0.25">
      <c r="A58" s="14"/>
      <c r="B58" s="15"/>
      <c r="C58" s="15"/>
      <c r="D58" s="15"/>
      <c r="E58" s="15"/>
      <c r="F58" s="15"/>
      <c r="G58" s="15"/>
      <c r="H58" s="15"/>
      <c r="I58" s="15"/>
      <c r="J58" s="15"/>
      <c r="K58" s="15"/>
      <c r="L58" s="15"/>
      <c r="M58" s="15"/>
      <c r="N58" s="15"/>
      <c r="O58" s="15"/>
      <c r="P58" s="15"/>
      <c r="Q58" s="15"/>
      <c r="R58" s="15"/>
      <c r="S58" s="15"/>
      <c r="T58" s="15"/>
      <c r="U58" s="15"/>
      <c r="V58" s="15"/>
      <c r="W58" s="12"/>
    </row>
    <row r="59" spans="1:27" x14ac:dyDescent="0.25">
      <c r="A59" s="16"/>
      <c r="B59" s="17"/>
      <c r="C59" s="17"/>
      <c r="D59" s="17"/>
      <c r="E59" s="17"/>
      <c r="F59" s="17"/>
      <c r="G59" s="17"/>
      <c r="H59" s="17"/>
      <c r="I59" s="17"/>
      <c r="J59" s="17"/>
      <c r="K59" s="17"/>
      <c r="L59" s="17"/>
      <c r="M59" s="17"/>
      <c r="N59" s="17"/>
      <c r="O59" s="17"/>
      <c r="P59" s="17"/>
      <c r="Q59" s="17"/>
      <c r="R59" s="17"/>
      <c r="S59" s="17"/>
      <c r="T59" s="17"/>
      <c r="U59" s="17"/>
      <c r="V59" s="17"/>
      <c r="W59" s="18"/>
    </row>
    <row r="60" spans="1:27" x14ac:dyDescent="0.25">
      <c r="A60" s="83" t="s">
        <v>106</v>
      </c>
      <c r="B60" s="72"/>
      <c r="C60" s="72"/>
      <c r="D60" s="71" t="s">
        <v>151</v>
      </c>
      <c r="E60" s="72"/>
      <c r="F60" s="72"/>
      <c r="G60" s="72"/>
      <c r="H60" s="72"/>
      <c r="I60" s="19" t="s">
        <v>107</v>
      </c>
      <c r="J60" s="19"/>
      <c r="K60" s="66">
        <v>42583</v>
      </c>
      <c r="L60" s="66"/>
      <c r="M60" s="19" t="s">
        <v>108</v>
      </c>
      <c r="N60" s="19"/>
      <c r="O60" s="19"/>
      <c r="P60" s="73"/>
      <c r="Q60" s="74"/>
      <c r="R60" s="74"/>
      <c r="S60" s="74"/>
      <c r="T60" s="19" t="s">
        <v>107</v>
      </c>
      <c r="U60" s="66"/>
      <c r="V60" s="67"/>
      <c r="W60" s="68"/>
    </row>
    <row r="61" spans="1:27" x14ac:dyDescent="0.25">
      <c r="A61" s="69" t="s">
        <v>109</v>
      </c>
      <c r="B61" s="70"/>
      <c r="C61" s="70"/>
      <c r="D61" s="71"/>
      <c r="E61" s="72"/>
      <c r="F61" s="72"/>
      <c r="G61" s="72"/>
      <c r="H61" s="72"/>
      <c r="I61" s="9" t="s">
        <v>107</v>
      </c>
      <c r="J61" s="9"/>
      <c r="K61" s="66"/>
      <c r="L61" s="66"/>
      <c r="M61" s="9" t="s">
        <v>110</v>
      </c>
      <c r="N61" s="9"/>
      <c r="O61" s="9"/>
      <c r="P61" s="73"/>
      <c r="Q61" s="74"/>
      <c r="R61" s="74"/>
      <c r="S61" s="74"/>
      <c r="T61" s="9" t="s">
        <v>107</v>
      </c>
      <c r="U61" s="66"/>
      <c r="V61" s="67"/>
      <c r="W61" s="68"/>
    </row>
    <row r="62" spans="1:27" x14ac:dyDescent="0.25">
      <c r="A62" s="75" t="s">
        <v>111</v>
      </c>
      <c r="B62" s="75"/>
      <c r="C62" s="75"/>
      <c r="D62" s="71"/>
      <c r="E62" s="72"/>
      <c r="F62" s="72"/>
      <c r="G62" s="72"/>
      <c r="H62" s="72"/>
      <c r="I62" s="76" t="s">
        <v>107</v>
      </c>
      <c r="J62" s="76"/>
      <c r="K62" s="66"/>
      <c r="L62" s="66"/>
      <c r="M62" s="9"/>
      <c r="N62" s="9"/>
      <c r="O62" s="9"/>
      <c r="P62" s="20"/>
      <c r="Q62" s="21"/>
      <c r="R62" s="21"/>
      <c r="S62" s="21"/>
      <c r="T62" s="21"/>
      <c r="U62" s="21"/>
      <c r="V62" s="21"/>
      <c r="W62" s="22"/>
    </row>
    <row r="63" spans="1:27" x14ac:dyDescent="0.25">
      <c r="A63" s="77" t="s">
        <v>112</v>
      </c>
      <c r="B63" s="70"/>
      <c r="C63" s="70"/>
      <c r="D63" s="78" t="s">
        <v>147</v>
      </c>
      <c r="E63" s="79"/>
      <c r="F63" s="79"/>
      <c r="G63" s="79"/>
      <c r="H63" s="79"/>
      <c r="I63" s="65"/>
      <c r="J63" s="65"/>
      <c r="K63" s="79"/>
      <c r="L63" s="79"/>
      <c r="M63" s="65"/>
      <c r="N63" s="65"/>
      <c r="O63" s="65"/>
      <c r="P63" s="79"/>
      <c r="Q63" s="79"/>
      <c r="R63" s="79"/>
      <c r="S63" s="79"/>
      <c r="T63" s="79"/>
      <c r="U63" s="79"/>
      <c r="V63" s="79"/>
      <c r="W63" s="80"/>
      <c r="AA63" s="3" t="s">
        <v>113</v>
      </c>
    </row>
    <row r="64" spans="1:27" x14ac:dyDescent="0.25">
      <c r="A64" s="51" t="s">
        <v>114</v>
      </c>
      <c r="B64" s="36"/>
      <c r="C64" s="36"/>
      <c r="D64" s="36"/>
      <c r="E64" s="36"/>
      <c r="F64" s="36"/>
      <c r="G64" s="36"/>
      <c r="H64" s="53"/>
      <c r="I64" s="54"/>
      <c r="J64" s="54"/>
      <c r="K64" s="55"/>
      <c r="L64" s="52"/>
      <c r="M64" s="24"/>
      <c r="N64" s="51" t="s">
        <v>115</v>
      </c>
      <c r="O64" s="7"/>
      <c r="P64" s="7"/>
      <c r="Q64" s="7"/>
      <c r="R64" s="7"/>
      <c r="S64" s="7"/>
      <c r="T64" s="50"/>
      <c r="U64" s="57"/>
      <c r="V64" s="7"/>
      <c r="W64" s="24"/>
      <c r="AA64" s="3" t="s">
        <v>116</v>
      </c>
    </row>
    <row r="65" spans="1:27" x14ac:dyDescent="0.25">
      <c r="A65" s="51" t="s">
        <v>117</v>
      </c>
      <c r="B65" s="36"/>
      <c r="C65" s="36"/>
      <c r="D65" s="36"/>
      <c r="E65" s="36"/>
      <c r="F65" s="36"/>
      <c r="G65" s="36"/>
      <c r="H65" s="36"/>
      <c r="I65" s="53"/>
      <c r="J65" s="56"/>
      <c r="K65" s="58"/>
      <c r="L65" s="59"/>
      <c r="M65" s="24"/>
      <c r="N65" s="36" t="s">
        <v>118</v>
      </c>
      <c r="O65" s="7"/>
      <c r="P65" s="7"/>
      <c r="Q65" s="7"/>
      <c r="R65" s="7"/>
      <c r="S65" s="7"/>
      <c r="T65" s="50"/>
      <c r="U65" s="57"/>
      <c r="V65" s="7"/>
      <c r="W65" s="24"/>
      <c r="AA65" s="3" t="s">
        <v>119</v>
      </c>
    </row>
    <row r="66" spans="1:27" x14ac:dyDescent="0.25">
      <c r="AA66" s="3" t="s">
        <v>120</v>
      </c>
    </row>
    <row r="67" spans="1:27" x14ac:dyDescent="0.25">
      <c r="AA67" s="3" t="s">
        <v>121</v>
      </c>
    </row>
    <row r="68" spans="1:27" x14ac:dyDescent="0.25">
      <c r="AA68" s="3" t="s">
        <v>122</v>
      </c>
    </row>
    <row r="69" spans="1:27" x14ac:dyDescent="0.25">
      <c r="AA69" s="3" t="s">
        <v>123</v>
      </c>
    </row>
    <row r="70" spans="1:27" x14ac:dyDescent="0.25">
      <c r="AA70" s="3" t="s">
        <v>124</v>
      </c>
    </row>
    <row r="71" spans="1:27" x14ac:dyDescent="0.25">
      <c r="AA71" s="3" t="s">
        <v>125</v>
      </c>
    </row>
    <row r="72" spans="1:27" x14ac:dyDescent="0.25">
      <c r="AA72" s="3" t="s">
        <v>126</v>
      </c>
    </row>
    <row r="73" spans="1:27" x14ac:dyDescent="0.25">
      <c r="AA73" s="3" t="s">
        <v>127</v>
      </c>
    </row>
    <row r="74" spans="1:27" x14ac:dyDescent="0.25">
      <c r="AA74" s="3" t="s">
        <v>128</v>
      </c>
    </row>
    <row r="75" spans="1:27" x14ac:dyDescent="0.25">
      <c r="AA75" s="3" t="s">
        <v>129</v>
      </c>
    </row>
    <row r="76" spans="1:27" x14ac:dyDescent="0.25">
      <c r="AA76" s="3" t="s">
        <v>130</v>
      </c>
    </row>
    <row r="77" spans="1:27" x14ac:dyDescent="0.25">
      <c r="AA77" t="s">
        <v>131</v>
      </c>
    </row>
    <row r="79" spans="1:27" x14ac:dyDescent="0.25">
      <c r="AA79" s="3" t="s">
        <v>132</v>
      </c>
    </row>
    <row r="80" spans="1:27" x14ac:dyDescent="0.25">
      <c r="AA80" s="3" t="s">
        <v>133</v>
      </c>
    </row>
    <row r="81" spans="27:27" x14ac:dyDescent="0.25">
      <c r="AA81" s="3" t="s">
        <v>134</v>
      </c>
    </row>
    <row r="82" spans="27:27" x14ac:dyDescent="0.25">
      <c r="AA82" s="3" t="s">
        <v>135</v>
      </c>
    </row>
    <row r="84" spans="27:27" x14ac:dyDescent="0.25">
      <c r="AA84" s="3" t="s">
        <v>132</v>
      </c>
    </row>
    <row r="85" spans="27:27" x14ac:dyDescent="0.25">
      <c r="AA85" s="3" t="s">
        <v>136</v>
      </c>
    </row>
    <row r="86" spans="27:27" x14ac:dyDescent="0.25">
      <c r="AA86" s="3" t="s">
        <v>137</v>
      </c>
    </row>
    <row r="87" spans="27:27" x14ac:dyDescent="0.25">
      <c r="AA87" s="3" t="s">
        <v>138</v>
      </c>
    </row>
    <row r="88" spans="27:27" x14ac:dyDescent="0.25">
      <c r="AA88" s="3" t="s">
        <v>139</v>
      </c>
    </row>
  </sheetData>
  <mergeCells count="96">
    <mergeCell ref="D14:M14"/>
    <mergeCell ref="A7:C7"/>
    <mergeCell ref="D7:O7"/>
    <mergeCell ref="T7:W7"/>
    <mergeCell ref="A1:G2"/>
    <mergeCell ref="H1:H2"/>
    <mergeCell ref="I1:O2"/>
    <mergeCell ref="P1:P2"/>
    <mergeCell ref="Q1:W2"/>
    <mergeCell ref="A4:C4"/>
    <mergeCell ref="I4:Q4"/>
    <mergeCell ref="T4:W4"/>
    <mergeCell ref="A5:B5"/>
    <mergeCell ref="D5:N5"/>
    <mergeCell ref="A6:C6"/>
    <mergeCell ref="D6:O6"/>
    <mergeCell ref="T6:W6"/>
    <mergeCell ref="A8:C8"/>
    <mergeCell ref="A9:C9"/>
    <mergeCell ref="D9:W9"/>
    <mergeCell ref="I10:W10"/>
    <mergeCell ref="A11:W11"/>
    <mergeCell ref="A12:C12"/>
    <mergeCell ref="S12:W12"/>
    <mergeCell ref="D13:N13"/>
    <mergeCell ref="S13:W13"/>
    <mergeCell ref="Q16:W16"/>
    <mergeCell ref="B17:C17"/>
    <mergeCell ref="D17:I17"/>
    <mergeCell ref="J17:N17"/>
    <mergeCell ref="Q17:W17"/>
    <mergeCell ref="D15:I15"/>
    <mergeCell ref="J15:N15"/>
    <mergeCell ref="B20:C20"/>
    <mergeCell ref="D20:I20"/>
    <mergeCell ref="J20:N20"/>
    <mergeCell ref="A19:C19"/>
    <mergeCell ref="B16:C16"/>
    <mergeCell ref="D16:I16"/>
    <mergeCell ref="J16:N16"/>
    <mergeCell ref="Q20:W20"/>
    <mergeCell ref="D21:I21"/>
    <mergeCell ref="J21:N21"/>
    <mergeCell ref="Q21:W21"/>
    <mergeCell ref="D18:I18"/>
    <mergeCell ref="J18:N18"/>
    <mergeCell ref="Q18:W18"/>
    <mergeCell ref="D19:I19"/>
    <mergeCell ref="J19:N19"/>
    <mergeCell ref="Q19:W19"/>
    <mergeCell ref="A24:C24"/>
    <mergeCell ref="D24:I24"/>
    <mergeCell ref="J24:N24"/>
    <mergeCell ref="Q24:W24"/>
    <mergeCell ref="D25:N25"/>
    <mergeCell ref="Q25:R25"/>
    <mergeCell ref="T25:U25"/>
    <mergeCell ref="B22:C22"/>
    <mergeCell ref="D22:I22"/>
    <mergeCell ref="J22:N22"/>
    <mergeCell ref="Q22:W22"/>
    <mergeCell ref="D23:I23"/>
    <mergeCell ref="J23:N23"/>
    <mergeCell ref="Q23:W23"/>
    <mergeCell ref="D26:H26"/>
    <mergeCell ref="A60:C60"/>
    <mergeCell ref="D60:H60"/>
    <mergeCell ref="K60:L60"/>
    <mergeCell ref="P60:S60"/>
    <mergeCell ref="R37:S37"/>
    <mergeCell ref="R38:S38"/>
    <mergeCell ref="R49:S49"/>
    <mergeCell ref="R50:S50"/>
    <mergeCell ref="R51:S51"/>
    <mergeCell ref="R44:S44"/>
    <mergeCell ref="R45:S45"/>
    <mergeCell ref="R46:S46"/>
    <mergeCell ref="R47:S47"/>
    <mergeCell ref="R48:S48"/>
    <mergeCell ref="R39:S39"/>
    <mergeCell ref="A62:C62"/>
    <mergeCell ref="D62:H62"/>
    <mergeCell ref="I62:J62"/>
    <mergeCell ref="K62:L62"/>
    <mergeCell ref="A63:C63"/>
    <mergeCell ref="D63:W63"/>
    <mergeCell ref="A61:C61"/>
    <mergeCell ref="D61:H61"/>
    <mergeCell ref="K61:L61"/>
    <mergeCell ref="P61:S61"/>
    <mergeCell ref="U61:W61"/>
    <mergeCell ref="R40:S40"/>
    <mergeCell ref="R41:S41"/>
    <mergeCell ref="R42:S42"/>
    <mergeCell ref="R43:S43"/>
    <mergeCell ref="U60:W60"/>
  </mergeCells>
  <dataValidations count="7">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formula1>"Anoka,Carver,Chisago,Dakota,Hennepin,Isanti,Ramsey,Sherburne,Scott,Washington,Wright"</formula1>
    </dataValidation>
    <dataValidation type="list" allowBlank="1" showInputMessage="1" showErrorMessage="1" sqref="Q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formula1>"Y, N"</formula1>
    </dataValidation>
    <dataValidation type="list" allowBlank="1" showInputMessage="1" showErrorMessage="1" sqref="I1:O2 JE1:JK2 TA1:TG2 ACW1:ADC2 AMS1:AMY2 AWO1:AWU2 BGK1:BGQ2 BQG1:BQM2 CAC1:CAI2 CJY1:CKE2 CTU1:CUA2 DDQ1:DDW2 DNM1:DNS2 DXI1:DXO2 EHE1:EHK2 ERA1:ERG2 FAW1:FBC2 FKS1:FKY2 FUO1:FUU2 GEK1:GEQ2 GOG1:GOM2 GYC1:GYI2 HHY1:HIE2 HRU1:HSA2 IBQ1:IBW2 ILM1:ILS2 IVI1:IVO2 JFE1:JFK2 JPA1:JPG2 JYW1:JZC2 KIS1:KIY2 KSO1:KSU2 LCK1:LCQ2 LMG1:LMM2 LWC1:LWI2 MFY1:MGE2 MPU1:MQA2 MZQ1:MZW2 NJM1:NJS2 NTI1:NTO2 ODE1:ODK2 ONA1:ONG2 OWW1:OXC2 PGS1:PGY2 PQO1:PQU2 QAK1:QAQ2 QKG1:QKM2 QUC1:QUI2 RDY1:REE2 RNU1:ROA2 RXQ1:RXW2 SHM1:SHS2 SRI1:SRO2 TBE1:TBK2 TLA1:TLG2 TUW1:TVC2 UES1:UEY2 UOO1:UOU2 UYK1:UYQ2 VIG1:VIM2 VSC1:VSI2 WBY1:WCE2 WLU1:WMA2 WVQ1:WVW2 I65537:O65538 JE65537:JK65538 TA65537:TG65538 ACW65537:ADC65538 AMS65537:AMY65538 AWO65537:AWU65538 BGK65537:BGQ65538 BQG65537:BQM65538 CAC65537:CAI65538 CJY65537:CKE65538 CTU65537:CUA65538 DDQ65537:DDW65538 DNM65537:DNS65538 DXI65537:DXO65538 EHE65537:EHK65538 ERA65537:ERG65538 FAW65537:FBC65538 FKS65537:FKY65538 FUO65537:FUU65538 GEK65537:GEQ65538 GOG65537:GOM65538 GYC65537:GYI65538 HHY65537:HIE65538 HRU65537:HSA65538 IBQ65537:IBW65538 ILM65537:ILS65538 IVI65537:IVO65538 JFE65537:JFK65538 JPA65537:JPG65538 JYW65537:JZC65538 KIS65537:KIY65538 KSO65537:KSU65538 LCK65537:LCQ65538 LMG65537:LMM65538 LWC65537:LWI65538 MFY65537:MGE65538 MPU65537:MQA65538 MZQ65537:MZW65538 NJM65537:NJS65538 NTI65537:NTO65538 ODE65537:ODK65538 ONA65537:ONG65538 OWW65537:OXC65538 PGS65537:PGY65538 PQO65537:PQU65538 QAK65537:QAQ65538 QKG65537:QKM65538 QUC65537:QUI65538 RDY65537:REE65538 RNU65537:ROA65538 RXQ65537:RXW65538 SHM65537:SHS65538 SRI65537:SRO65538 TBE65537:TBK65538 TLA65537:TLG65538 TUW65537:TVC65538 UES65537:UEY65538 UOO65537:UOU65538 UYK65537:UYQ65538 VIG65537:VIM65538 VSC65537:VSI65538 WBY65537:WCE65538 WLU65537:WMA65538 WVQ65537:WVW65538 I131073:O131074 JE131073:JK131074 TA131073:TG131074 ACW131073:ADC131074 AMS131073:AMY131074 AWO131073:AWU131074 BGK131073:BGQ131074 BQG131073:BQM131074 CAC131073:CAI131074 CJY131073:CKE131074 CTU131073:CUA131074 DDQ131073:DDW131074 DNM131073:DNS131074 DXI131073:DXO131074 EHE131073:EHK131074 ERA131073:ERG131074 FAW131073:FBC131074 FKS131073:FKY131074 FUO131073:FUU131074 GEK131073:GEQ131074 GOG131073:GOM131074 GYC131073:GYI131074 HHY131073:HIE131074 HRU131073:HSA131074 IBQ131073:IBW131074 ILM131073:ILS131074 IVI131073:IVO131074 JFE131073:JFK131074 JPA131073:JPG131074 JYW131073:JZC131074 KIS131073:KIY131074 KSO131073:KSU131074 LCK131073:LCQ131074 LMG131073:LMM131074 LWC131073:LWI131074 MFY131073:MGE131074 MPU131073:MQA131074 MZQ131073:MZW131074 NJM131073:NJS131074 NTI131073:NTO131074 ODE131073:ODK131074 ONA131073:ONG131074 OWW131073:OXC131074 PGS131073:PGY131074 PQO131073:PQU131074 QAK131073:QAQ131074 QKG131073:QKM131074 QUC131073:QUI131074 RDY131073:REE131074 RNU131073:ROA131074 RXQ131073:RXW131074 SHM131073:SHS131074 SRI131073:SRO131074 TBE131073:TBK131074 TLA131073:TLG131074 TUW131073:TVC131074 UES131073:UEY131074 UOO131073:UOU131074 UYK131073:UYQ131074 VIG131073:VIM131074 VSC131073:VSI131074 WBY131073:WCE131074 WLU131073:WMA131074 WVQ131073:WVW131074 I196609:O196610 JE196609:JK196610 TA196609:TG196610 ACW196609:ADC196610 AMS196609:AMY196610 AWO196609:AWU196610 BGK196609:BGQ196610 BQG196609:BQM196610 CAC196609:CAI196610 CJY196609:CKE196610 CTU196609:CUA196610 DDQ196609:DDW196610 DNM196609:DNS196610 DXI196609:DXO196610 EHE196609:EHK196610 ERA196609:ERG196610 FAW196609:FBC196610 FKS196609:FKY196610 FUO196609:FUU196610 GEK196609:GEQ196610 GOG196609:GOM196610 GYC196609:GYI196610 HHY196609:HIE196610 HRU196609:HSA196610 IBQ196609:IBW196610 ILM196609:ILS196610 IVI196609:IVO196610 JFE196609:JFK196610 JPA196609:JPG196610 JYW196609:JZC196610 KIS196609:KIY196610 KSO196609:KSU196610 LCK196609:LCQ196610 LMG196609:LMM196610 LWC196609:LWI196610 MFY196609:MGE196610 MPU196609:MQA196610 MZQ196609:MZW196610 NJM196609:NJS196610 NTI196609:NTO196610 ODE196609:ODK196610 ONA196609:ONG196610 OWW196609:OXC196610 PGS196609:PGY196610 PQO196609:PQU196610 QAK196609:QAQ196610 QKG196609:QKM196610 QUC196609:QUI196610 RDY196609:REE196610 RNU196609:ROA196610 RXQ196609:RXW196610 SHM196609:SHS196610 SRI196609:SRO196610 TBE196609:TBK196610 TLA196609:TLG196610 TUW196609:TVC196610 UES196609:UEY196610 UOO196609:UOU196610 UYK196609:UYQ196610 VIG196609:VIM196610 VSC196609:VSI196610 WBY196609:WCE196610 WLU196609:WMA196610 WVQ196609:WVW196610 I262145:O262146 JE262145:JK262146 TA262145:TG262146 ACW262145:ADC262146 AMS262145:AMY262146 AWO262145:AWU262146 BGK262145:BGQ262146 BQG262145:BQM262146 CAC262145:CAI262146 CJY262145:CKE262146 CTU262145:CUA262146 DDQ262145:DDW262146 DNM262145:DNS262146 DXI262145:DXO262146 EHE262145:EHK262146 ERA262145:ERG262146 FAW262145:FBC262146 FKS262145:FKY262146 FUO262145:FUU262146 GEK262145:GEQ262146 GOG262145:GOM262146 GYC262145:GYI262146 HHY262145:HIE262146 HRU262145:HSA262146 IBQ262145:IBW262146 ILM262145:ILS262146 IVI262145:IVO262146 JFE262145:JFK262146 JPA262145:JPG262146 JYW262145:JZC262146 KIS262145:KIY262146 KSO262145:KSU262146 LCK262145:LCQ262146 LMG262145:LMM262146 LWC262145:LWI262146 MFY262145:MGE262146 MPU262145:MQA262146 MZQ262145:MZW262146 NJM262145:NJS262146 NTI262145:NTO262146 ODE262145:ODK262146 ONA262145:ONG262146 OWW262145:OXC262146 PGS262145:PGY262146 PQO262145:PQU262146 QAK262145:QAQ262146 QKG262145:QKM262146 QUC262145:QUI262146 RDY262145:REE262146 RNU262145:ROA262146 RXQ262145:RXW262146 SHM262145:SHS262146 SRI262145:SRO262146 TBE262145:TBK262146 TLA262145:TLG262146 TUW262145:TVC262146 UES262145:UEY262146 UOO262145:UOU262146 UYK262145:UYQ262146 VIG262145:VIM262146 VSC262145:VSI262146 WBY262145:WCE262146 WLU262145:WMA262146 WVQ262145:WVW262146 I327681:O327682 JE327681:JK327682 TA327681:TG327682 ACW327681:ADC327682 AMS327681:AMY327682 AWO327681:AWU327682 BGK327681:BGQ327682 BQG327681:BQM327682 CAC327681:CAI327682 CJY327681:CKE327682 CTU327681:CUA327682 DDQ327681:DDW327682 DNM327681:DNS327682 DXI327681:DXO327682 EHE327681:EHK327682 ERA327681:ERG327682 FAW327681:FBC327682 FKS327681:FKY327682 FUO327681:FUU327682 GEK327681:GEQ327682 GOG327681:GOM327682 GYC327681:GYI327682 HHY327681:HIE327682 HRU327681:HSA327682 IBQ327681:IBW327682 ILM327681:ILS327682 IVI327681:IVO327682 JFE327681:JFK327682 JPA327681:JPG327682 JYW327681:JZC327682 KIS327681:KIY327682 KSO327681:KSU327682 LCK327681:LCQ327682 LMG327681:LMM327682 LWC327681:LWI327682 MFY327681:MGE327682 MPU327681:MQA327682 MZQ327681:MZW327682 NJM327681:NJS327682 NTI327681:NTO327682 ODE327681:ODK327682 ONA327681:ONG327682 OWW327681:OXC327682 PGS327681:PGY327682 PQO327681:PQU327682 QAK327681:QAQ327682 QKG327681:QKM327682 QUC327681:QUI327682 RDY327681:REE327682 RNU327681:ROA327682 RXQ327681:RXW327682 SHM327681:SHS327682 SRI327681:SRO327682 TBE327681:TBK327682 TLA327681:TLG327682 TUW327681:TVC327682 UES327681:UEY327682 UOO327681:UOU327682 UYK327681:UYQ327682 VIG327681:VIM327682 VSC327681:VSI327682 WBY327681:WCE327682 WLU327681:WMA327682 WVQ327681:WVW327682 I393217:O393218 JE393217:JK393218 TA393217:TG393218 ACW393217:ADC393218 AMS393217:AMY393218 AWO393217:AWU393218 BGK393217:BGQ393218 BQG393217:BQM393218 CAC393217:CAI393218 CJY393217:CKE393218 CTU393217:CUA393218 DDQ393217:DDW393218 DNM393217:DNS393218 DXI393217:DXO393218 EHE393217:EHK393218 ERA393217:ERG393218 FAW393217:FBC393218 FKS393217:FKY393218 FUO393217:FUU393218 GEK393217:GEQ393218 GOG393217:GOM393218 GYC393217:GYI393218 HHY393217:HIE393218 HRU393217:HSA393218 IBQ393217:IBW393218 ILM393217:ILS393218 IVI393217:IVO393218 JFE393217:JFK393218 JPA393217:JPG393218 JYW393217:JZC393218 KIS393217:KIY393218 KSO393217:KSU393218 LCK393217:LCQ393218 LMG393217:LMM393218 LWC393217:LWI393218 MFY393217:MGE393218 MPU393217:MQA393218 MZQ393217:MZW393218 NJM393217:NJS393218 NTI393217:NTO393218 ODE393217:ODK393218 ONA393217:ONG393218 OWW393217:OXC393218 PGS393217:PGY393218 PQO393217:PQU393218 QAK393217:QAQ393218 QKG393217:QKM393218 QUC393217:QUI393218 RDY393217:REE393218 RNU393217:ROA393218 RXQ393217:RXW393218 SHM393217:SHS393218 SRI393217:SRO393218 TBE393217:TBK393218 TLA393217:TLG393218 TUW393217:TVC393218 UES393217:UEY393218 UOO393217:UOU393218 UYK393217:UYQ393218 VIG393217:VIM393218 VSC393217:VSI393218 WBY393217:WCE393218 WLU393217:WMA393218 WVQ393217:WVW393218 I458753:O458754 JE458753:JK458754 TA458753:TG458754 ACW458753:ADC458754 AMS458753:AMY458754 AWO458753:AWU458754 BGK458753:BGQ458754 BQG458753:BQM458754 CAC458753:CAI458754 CJY458753:CKE458754 CTU458753:CUA458754 DDQ458753:DDW458754 DNM458753:DNS458754 DXI458753:DXO458754 EHE458753:EHK458754 ERA458753:ERG458754 FAW458753:FBC458754 FKS458753:FKY458754 FUO458753:FUU458754 GEK458753:GEQ458754 GOG458753:GOM458754 GYC458753:GYI458754 HHY458753:HIE458754 HRU458753:HSA458754 IBQ458753:IBW458754 ILM458753:ILS458754 IVI458753:IVO458754 JFE458753:JFK458754 JPA458753:JPG458754 JYW458753:JZC458754 KIS458753:KIY458754 KSO458753:KSU458754 LCK458753:LCQ458754 LMG458753:LMM458754 LWC458753:LWI458754 MFY458753:MGE458754 MPU458753:MQA458754 MZQ458753:MZW458754 NJM458753:NJS458754 NTI458753:NTO458754 ODE458753:ODK458754 ONA458753:ONG458754 OWW458753:OXC458754 PGS458753:PGY458754 PQO458753:PQU458754 QAK458753:QAQ458754 QKG458753:QKM458754 QUC458753:QUI458754 RDY458753:REE458754 RNU458753:ROA458754 RXQ458753:RXW458754 SHM458753:SHS458754 SRI458753:SRO458754 TBE458753:TBK458754 TLA458753:TLG458754 TUW458753:TVC458754 UES458753:UEY458754 UOO458753:UOU458754 UYK458753:UYQ458754 VIG458753:VIM458754 VSC458753:VSI458754 WBY458753:WCE458754 WLU458753:WMA458754 WVQ458753:WVW458754 I524289:O524290 JE524289:JK524290 TA524289:TG524290 ACW524289:ADC524290 AMS524289:AMY524290 AWO524289:AWU524290 BGK524289:BGQ524290 BQG524289:BQM524290 CAC524289:CAI524290 CJY524289:CKE524290 CTU524289:CUA524290 DDQ524289:DDW524290 DNM524289:DNS524290 DXI524289:DXO524290 EHE524289:EHK524290 ERA524289:ERG524290 FAW524289:FBC524290 FKS524289:FKY524290 FUO524289:FUU524290 GEK524289:GEQ524290 GOG524289:GOM524290 GYC524289:GYI524290 HHY524289:HIE524290 HRU524289:HSA524290 IBQ524289:IBW524290 ILM524289:ILS524290 IVI524289:IVO524290 JFE524289:JFK524290 JPA524289:JPG524290 JYW524289:JZC524290 KIS524289:KIY524290 KSO524289:KSU524290 LCK524289:LCQ524290 LMG524289:LMM524290 LWC524289:LWI524290 MFY524289:MGE524290 MPU524289:MQA524290 MZQ524289:MZW524290 NJM524289:NJS524290 NTI524289:NTO524290 ODE524289:ODK524290 ONA524289:ONG524290 OWW524289:OXC524290 PGS524289:PGY524290 PQO524289:PQU524290 QAK524289:QAQ524290 QKG524289:QKM524290 QUC524289:QUI524290 RDY524289:REE524290 RNU524289:ROA524290 RXQ524289:RXW524290 SHM524289:SHS524290 SRI524289:SRO524290 TBE524289:TBK524290 TLA524289:TLG524290 TUW524289:TVC524290 UES524289:UEY524290 UOO524289:UOU524290 UYK524289:UYQ524290 VIG524289:VIM524290 VSC524289:VSI524290 WBY524289:WCE524290 WLU524289:WMA524290 WVQ524289:WVW524290 I589825:O589826 JE589825:JK589826 TA589825:TG589826 ACW589825:ADC589826 AMS589825:AMY589826 AWO589825:AWU589826 BGK589825:BGQ589826 BQG589825:BQM589826 CAC589825:CAI589826 CJY589825:CKE589826 CTU589825:CUA589826 DDQ589825:DDW589826 DNM589825:DNS589826 DXI589825:DXO589826 EHE589825:EHK589826 ERA589825:ERG589826 FAW589825:FBC589826 FKS589825:FKY589826 FUO589825:FUU589826 GEK589825:GEQ589826 GOG589825:GOM589826 GYC589825:GYI589826 HHY589825:HIE589826 HRU589825:HSA589826 IBQ589825:IBW589826 ILM589825:ILS589826 IVI589825:IVO589826 JFE589825:JFK589826 JPA589825:JPG589826 JYW589825:JZC589826 KIS589825:KIY589826 KSO589825:KSU589826 LCK589825:LCQ589826 LMG589825:LMM589826 LWC589825:LWI589826 MFY589825:MGE589826 MPU589825:MQA589826 MZQ589825:MZW589826 NJM589825:NJS589826 NTI589825:NTO589826 ODE589825:ODK589826 ONA589825:ONG589826 OWW589825:OXC589826 PGS589825:PGY589826 PQO589825:PQU589826 QAK589825:QAQ589826 QKG589825:QKM589826 QUC589825:QUI589826 RDY589825:REE589826 RNU589825:ROA589826 RXQ589825:RXW589826 SHM589825:SHS589826 SRI589825:SRO589826 TBE589825:TBK589826 TLA589825:TLG589826 TUW589825:TVC589826 UES589825:UEY589826 UOO589825:UOU589826 UYK589825:UYQ589826 VIG589825:VIM589826 VSC589825:VSI589826 WBY589825:WCE589826 WLU589825:WMA589826 WVQ589825:WVW589826 I655361:O655362 JE655361:JK655362 TA655361:TG655362 ACW655361:ADC655362 AMS655361:AMY655362 AWO655361:AWU655362 BGK655361:BGQ655362 BQG655361:BQM655362 CAC655361:CAI655362 CJY655361:CKE655362 CTU655361:CUA655362 DDQ655361:DDW655362 DNM655361:DNS655362 DXI655361:DXO655362 EHE655361:EHK655362 ERA655361:ERG655362 FAW655361:FBC655362 FKS655361:FKY655362 FUO655361:FUU655362 GEK655361:GEQ655362 GOG655361:GOM655362 GYC655361:GYI655362 HHY655361:HIE655362 HRU655361:HSA655362 IBQ655361:IBW655362 ILM655361:ILS655362 IVI655361:IVO655362 JFE655361:JFK655362 JPA655361:JPG655362 JYW655361:JZC655362 KIS655361:KIY655362 KSO655361:KSU655362 LCK655361:LCQ655362 LMG655361:LMM655362 LWC655361:LWI655362 MFY655361:MGE655362 MPU655361:MQA655362 MZQ655361:MZW655362 NJM655361:NJS655362 NTI655361:NTO655362 ODE655361:ODK655362 ONA655361:ONG655362 OWW655361:OXC655362 PGS655361:PGY655362 PQO655361:PQU655362 QAK655361:QAQ655362 QKG655361:QKM655362 QUC655361:QUI655362 RDY655361:REE655362 RNU655361:ROA655362 RXQ655361:RXW655362 SHM655361:SHS655362 SRI655361:SRO655362 TBE655361:TBK655362 TLA655361:TLG655362 TUW655361:TVC655362 UES655361:UEY655362 UOO655361:UOU655362 UYK655361:UYQ655362 VIG655361:VIM655362 VSC655361:VSI655362 WBY655361:WCE655362 WLU655361:WMA655362 WVQ655361:WVW655362 I720897:O720898 JE720897:JK720898 TA720897:TG720898 ACW720897:ADC720898 AMS720897:AMY720898 AWO720897:AWU720898 BGK720897:BGQ720898 BQG720897:BQM720898 CAC720897:CAI720898 CJY720897:CKE720898 CTU720897:CUA720898 DDQ720897:DDW720898 DNM720897:DNS720898 DXI720897:DXO720898 EHE720897:EHK720898 ERA720897:ERG720898 FAW720897:FBC720898 FKS720897:FKY720898 FUO720897:FUU720898 GEK720897:GEQ720898 GOG720897:GOM720898 GYC720897:GYI720898 HHY720897:HIE720898 HRU720897:HSA720898 IBQ720897:IBW720898 ILM720897:ILS720898 IVI720897:IVO720898 JFE720897:JFK720898 JPA720897:JPG720898 JYW720897:JZC720898 KIS720897:KIY720898 KSO720897:KSU720898 LCK720897:LCQ720898 LMG720897:LMM720898 LWC720897:LWI720898 MFY720897:MGE720898 MPU720897:MQA720898 MZQ720897:MZW720898 NJM720897:NJS720898 NTI720897:NTO720898 ODE720897:ODK720898 ONA720897:ONG720898 OWW720897:OXC720898 PGS720897:PGY720898 PQO720897:PQU720898 QAK720897:QAQ720898 QKG720897:QKM720898 QUC720897:QUI720898 RDY720897:REE720898 RNU720897:ROA720898 RXQ720897:RXW720898 SHM720897:SHS720898 SRI720897:SRO720898 TBE720897:TBK720898 TLA720897:TLG720898 TUW720897:TVC720898 UES720897:UEY720898 UOO720897:UOU720898 UYK720897:UYQ720898 VIG720897:VIM720898 VSC720897:VSI720898 WBY720897:WCE720898 WLU720897:WMA720898 WVQ720897:WVW720898 I786433:O786434 JE786433:JK786434 TA786433:TG786434 ACW786433:ADC786434 AMS786433:AMY786434 AWO786433:AWU786434 BGK786433:BGQ786434 BQG786433:BQM786434 CAC786433:CAI786434 CJY786433:CKE786434 CTU786433:CUA786434 DDQ786433:DDW786434 DNM786433:DNS786434 DXI786433:DXO786434 EHE786433:EHK786434 ERA786433:ERG786434 FAW786433:FBC786434 FKS786433:FKY786434 FUO786433:FUU786434 GEK786433:GEQ786434 GOG786433:GOM786434 GYC786433:GYI786434 HHY786433:HIE786434 HRU786433:HSA786434 IBQ786433:IBW786434 ILM786433:ILS786434 IVI786433:IVO786434 JFE786433:JFK786434 JPA786433:JPG786434 JYW786433:JZC786434 KIS786433:KIY786434 KSO786433:KSU786434 LCK786433:LCQ786434 LMG786433:LMM786434 LWC786433:LWI786434 MFY786433:MGE786434 MPU786433:MQA786434 MZQ786433:MZW786434 NJM786433:NJS786434 NTI786433:NTO786434 ODE786433:ODK786434 ONA786433:ONG786434 OWW786433:OXC786434 PGS786433:PGY786434 PQO786433:PQU786434 QAK786433:QAQ786434 QKG786433:QKM786434 QUC786433:QUI786434 RDY786433:REE786434 RNU786433:ROA786434 RXQ786433:RXW786434 SHM786433:SHS786434 SRI786433:SRO786434 TBE786433:TBK786434 TLA786433:TLG786434 TUW786433:TVC786434 UES786433:UEY786434 UOO786433:UOU786434 UYK786433:UYQ786434 VIG786433:VIM786434 VSC786433:VSI786434 WBY786433:WCE786434 WLU786433:WMA786434 WVQ786433:WVW786434 I851969:O851970 JE851969:JK851970 TA851969:TG851970 ACW851969:ADC851970 AMS851969:AMY851970 AWO851969:AWU851970 BGK851969:BGQ851970 BQG851969:BQM851970 CAC851969:CAI851970 CJY851969:CKE851970 CTU851969:CUA851970 DDQ851969:DDW851970 DNM851969:DNS851970 DXI851969:DXO851970 EHE851969:EHK851970 ERA851969:ERG851970 FAW851969:FBC851970 FKS851969:FKY851970 FUO851969:FUU851970 GEK851969:GEQ851970 GOG851969:GOM851970 GYC851969:GYI851970 HHY851969:HIE851970 HRU851969:HSA851970 IBQ851969:IBW851970 ILM851969:ILS851970 IVI851969:IVO851970 JFE851969:JFK851970 JPA851969:JPG851970 JYW851969:JZC851970 KIS851969:KIY851970 KSO851969:KSU851970 LCK851969:LCQ851970 LMG851969:LMM851970 LWC851969:LWI851970 MFY851969:MGE851970 MPU851969:MQA851970 MZQ851969:MZW851970 NJM851969:NJS851970 NTI851969:NTO851970 ODE851969:ODK851970 ONA851969:ONG851970 OWW851969:OXC851970 PGS851969:PGY851970 PQO851969:PQU851970 QAK851969:QAQ851970 QKG851969:QKM851970 QUC851969:QUI851970 RDY851969:REE851970 RNU851969:ROA851970 RXQ851969:RXW851970 SHM851969:SHS851970 SRI851969:SRO851970 TBE851969:TBK851970 TLA851969:TLG851970 TUW851969:TVC851970 UES851969:UEY851970 UOO851969:UOU851970 UYK851969:UYQ851970 VIG851969:VIM851970 VSC851969:VSI851970 WBY851969:WCE851970 WLU851969:WMA851970 WVQ851969:WVW851970 I917505:O917506 JE917505:JK917506 TA917505:TG917506 ACW917505:ADC917506 AMS917505:AMY917506 AWO917505:AWU917506 BGK917505:BGQ917506 BQG917505:BQM917506 CAC917505:CAI917506 CJY917505:CKE917506 CTU917505:CUA917506 DDQ917505:DDW917506 DNM917505:DNS917506 DXI917505:DXO917506 EHE917505:EHK917506 ERA917505:ERG917506 FAW917505:FBC917506 FKS917505:FKY917506 FUO917505:FUU917506 GEK917505:GEQ917506 GOG917505:GOM917506 GYC917505:GYI917506 HHY917505:HIE917506 HRU917505:HSA917506 IBQ917505:IBW917506 ILM917505:ILS917506 IVI917505:IVO917506 JFE917505:JFK917506 JPA917505:JPG917506 JYW917505:JZC917506 KIS917505:KIY917506 KSO917505:KSU917506 LCK917505:LCQ917506 LMG917505:LMM917506 LWC917505:LWI917506 MFY917505:MGE917506 MPU917505:MQA917506 MZQ917505:MZW917506 NJM917505:NJS917506 NTI917505:NTO917506 ODE917505:ODK917506 ONA917505:ONG917506 OWW917505:OXC917506 PGS917505:PGY917506 PQO917505:PQU917506 QAK917505:QAQ917506 QKG917505:QKM917506 QUC917505:QUI917506 RDY917505:REE917506 RNU917505:ROA917506 RXQ917505:RXW917506 SHM917505:SHS917506 SRI917505:SRO917506 TBE917505:TBK917506 TLA917505:TLG917506 TUW917505:TVC917506 UES917505:UEY917506 UOO917505:UOU917506 UYK917505:UYQ917506 VIG917505:VIM917506 VSC917505:VSI917506 WBY917505:WCE917506 WLU917505:WMA917506 WVQ917505:WVW917506 I983041:O983042 JE983041:JK983042 TA983041:TG983042 ACW983041:ADC983042 AMS983041:AMY983042 AWO983041:AWU983042 BGK983041:BGQ983042 BQG983041:BQM983042 CAC983041:CAI983042 CJY983041:CKE983042 CTU983041:CUA983042 DDQ983041:DDW983042 DNM983041:DNS983042 DXI983041:DXO983042 EHE983041:EHK983042 ERA983041:ERG983042 FAW983041:FBC983042 FKS983041:FKY983042 FUO983041:FUU983042 GEK983041:GEQ983042 GOG983041:GOM983042 GYC983041:GYI983042 HHY983041:HIE983042 HRU983041:HSA983042 IBQ983041:IBW983042 ILM983041:ILS983042 IVI983041:IVO983042 JFE983041:JFK983042 JPA983041:JPG983042 JYW983041:JZC983042 KIS983041:KIY983042 KSO983041:KSU983042 LCK983041:LCQ983042 LMG983041:LMM983042 LWC983041:LWI983042 MFY983041:MGE983042 MPU983041:MQA983042 MZQ983041:MZW983042 NJM983041:NJS983042 NTI983041:NTO983042 ODE983041:ODK983042 ONA983041:ONG983042 OWW983041:OXC983042 PGS983041:PGY983042 PQO983041:PQU983042 QAK983041:QAQ983042 QKG983041:QKM983042 QUC983041:QUI983042 RDY983041:REE983042 RNU983041:ROA983042 RXQ983041:RXW983042 SHM983041:SHS983042 SRI983041:SRO983042 TBE983041:TBK983042 TLA983041:TLG983042 TUW983041:TVC983042 UES983041:UEY983042 UOO983041:UOU983042 UYK983041:UYQ983042 VIG983041:VIM983042 VSC983041:VSI983042 WBY983041:WCE983042 WLU983041:WMA983042 WVQ983041:WVW983042">
      <formula1>"3357,3367,3384,3385,3390,3397,3398,3414,3415,3421,3438,3449,3452,3462,3463"</formula1>
    </dataValidation>
    <dataValidation type="list" allowBlank="1" showInputMessage="1" showErrorMessage="1" sqref="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formula1>":, SE, SW, NE, NW"</formula1>
    </dataValidation>
    <dataValidation type="list" showInputMessage="1" showErrorMessage="1" sqref="WVL983053:WVV983053 IZ13:JJ13 SV13:TF13 ACR13:ADB13 AMN13:AMX13 AWJ13:AWT13 BGF13:BGP13 BQB13:BQL13 BZX13:CAH13 CJT13:CKD13 CTP13:CTZ13 DDL13:DDV13 DNH13:DNR13 DXD13:DXN13 EGZ13:EHJ13 EQV13:ERF13 FAR13:FBB13 FKN13:FKX13 FUJ13:FUT13 GEF13:GEP13 GOB13:GOL13 GXX13:GYH13 HHT13:HID13 HRP13:HRZ13 IBL13:IBV13 ILH13:ILR13 IVD13:IVN13 JEZ13:JFJ13 JOV13:JPF13 JYR13:JZB13 KIN13:KIX13 KSJ13:KST13 LCF13:LCP13 LMB13:LML13 LVX13:LWH13 MFT13:MGD13 MPP13:MPZ13 MZL13:MZV13 NJH13:NJR13 NTD13:NTN13 OCZ13:ODJ13 OMV13:ONF13 OWR13:OXB13 PGN13:PGX13 PQJ13:PQT13 QAF13:QAP13 QKB13:QKL13 QTX13:QUH13 RDT13:RED13 RNP13:RNZ13 RXL13:RXV13 SHH13:SHR13 SRD13:SRN13 TAZ13:TBJ13 TKV13:TLF13 TUR13:TVB13 UEN13:UEX13 UOJ13:UOT13 UYF13:UYP13 VIB13:VIL13 VRX13:VSH13 WBT13:WCD13 WLP13:WLZ13 WVL13:WVV13 D65549:N65549 IZ65549:JJ65549 SV65549:TF65549 ACR65549:ADB65549 AMN65549:AMX65549 AWJ65549:AWT65549 BGF65549:BGP65549 BQB65549:BQL65549 BZX65549:CAH65549 CJT65549:CKD65549 CTP65549:CTZ65549 DDL65549:DDV65549 DNH65549:DNR65549 DXD65549:DXN65549 EGZ65549:EHJ65549 EQV65549:ERF65549 FAR65549:FBB65549 FKN65549:FKX65549 FUJ65549:FUT65549 GEF65549:GEP65549 GOB65549:GOL65549 GXX65549:GYH65549 HHT65549:HID65549 HRP65549:HRZ65549 IBL65549:IBV65549 ILH65549:ILR65549 IVD65549:IVN65549 JEZ65549:JFJ65549 JOV65549:JPF65549 JYR65549:JZB65549 KIN65549:KIX65549 KSJ65549:KST65549 LCF65549:LCP65549 LMB65549:LML65549 LVX65549:LWH65549 MFT65549:MGD65549 MPP65549:MPZ65549 MZL65549:MZV65549 NJH65549:NJR65549 NTD65549:NTN65549 OCZ65549:ODJ65549 OMV65549:ONF65549 OWR65549:OXB65549 PGN65549:PGX65549 PQJ65549:PQT65549 QAF65549:QAP65549 QKB65549:QKL65549 QTX65549:QUH65549 RDT65549:RED65549 RNP65549:RNZ65549 RXL65549:RXV65549 SHH65549:SHR65549 SRD65549:SRN65549 TAZ65549:TBJ65549 TKV65549:TLF65549 TUR65549:TVB65549 UEN65549:UEX65549 UOJ65549:UOT65549 UYF65549:UYP65549 VIB65549:VIL65549 VRX65549:VSH65549 WBT65549:WCD65549 WLP65549:WLZ65549 WVL65549:WVV65549 D131085:N131085 IZ131085:JJ131085 SV131085:TF131085 ACR131085:ADB131085 AMN131085:AMX131085 AWJ131085:AWT131085 BGF131085:BGP131085 BQB131085:BQL131085 BZX131085:CAH131085 CJT131085:CKD131085 CTP131085:CTZ131085 DDL131085:DDV131085 DNH131085:DNR131085 DXD131085:DXN131085 EGZ131085:EHJ131085 EQV131085:ERF131085 FAR131085:FBB131085 FKN131085:FKX131085 FUJ131085:FUT131085 GEF131085:GEP131085 GOB131085:GOL131085 GXX131085:GYH131085 HHT131085:HID131085 HRP131085:HRZ131085 IBL131085:IBV131085 ILH131085:ILR131085 IVD131085:IVN131085 JEZ131085:JFJ131085 JOV131085:JPF131085 JYR131085:JZB131085 KIN131085:KIX131085 KSJ131085:KST131085 LCF131085:LCP131085 LMB131085:LML131085 LVX131085:LWH131085 MFT131085:MGD131085 MPP131085:MPZ131085 MZL131085:MZV131085 NJH131085:NJR131085 NTD131085:NTN131085 OCZ131085:ODJ131085 OMV131085:ONF131085 OWR131085:OXB131085 PGN131085:PGX131085 PQJ131085:PQT131085 QAF131085:QAP131085 QKB131085:QKL131085 QTX131085:QUH131085 RDT131085:RED131085 RNP131085:RNZ131085 RXL131085:RXV131085 SHH131085:SHR131085 SRD131085:SRN131085 TAZ131085:TBJ131085 TKV131085:TLF131085 TUR131085:TVB131085 UEN131085:UEX131085 UOJ131085:UOT131085 UYF131085:UYP131085 VIB131085:VIL131085 VRX131085:VSH131085 WBT131085:WCD131085 WLP131085:WLZ131085 WVL131085:WVV131085 D196621:N196621 IZ196621:JJ196621 SV196621:TF196621 ACR196621:ADB196621 AMN196621:AMX196621 AWJ196621:AWT196621 BGF196621:BGP196621 BQB196621:BQL196621 BZX196621:CAH196621 CJT196621:CKD196621 CTP196621:CTZ196621 DDL196621:DDV196621 DNH196621:DNR196621 DXD196621:DXN196621 EGZ196621:EHJ196621 EQV196621:ERF196621 FAR196621:FBB196621 FKN196621:FKX196621 FUJ196621:FUT196621 GEF196621:GEP196621 GOB196621:GOL196621 GXX196621:GYH196621 HHT196621:HID196621 HRP196621:HRZ196621 IBL196621:IBV196621 ILH196621:ILR196621 IVD196621:IVN196621 JEZ196621:JFJ196621 JOV196621:JPF196621 JYR196621:JZB196621 KIN196621:KIX196621 KSJ196621:KST196621 LCF196621:LCP196621 LMB196621:LML196621 LVX196621:LWH196621 MFT196621:MGD196621 MPP196621:MPZ196621 MZL196621:MZV196621 NJH196621:NJR196621 NTD196621:NTN196621 OCZ196621:ODJ196621 OMV196621:ONF196621 OWR196621:OXB196621 PGN196621:PGX196621 PQJ196621:PQT196621 QAF196621:QAP196621 QKB196621:QKL196621 QTX196621:QUH196621 RDT196621:RED196621 RNP196621:RNZ196621 RXL196621:RXV196621 SHH196621:SHR196621 SRD196621:SRN196621 TAZ196621:TBJ196621 TKV196621:TLF196621 TUR196621:TVB196621 UEN196621:UEX196621 UOJ196621:UOT196621 UYF196621:UYP196621 VIB196621:VIL196621 VRX196621:VSH196621 WBT196621:WCD196621 WLP196621:WLZ196621 WVL196621:WVV196621 D262157:N262157 IZ262157:JJ262157 SV262157:TF262157 ACR262157:ADB262157 AMN262157:AMX262157 AWJ262157:AWT262157 BGF262157:BGP262157 BQB262157:BQL262157 BZX262157:CAH262157 CJT262157:CKD262157 CTP262157:CTZ262157 DDL262157:DDV262157 DNH262157:DNR262157 DXD262157:DXN262157 EGZ262157:EHJ262157 EQV262157:ERF262157 FAR262157:FBB262157 FKN262157:FKX262157 FUJ262157:FUT262157 GEF262157:GEP262157 GOB262157:GOL262157 GXX262157:GYH262157 HHT262157:HID262157 HRP262157:HRZ262157 IBL262157:IBV262157 ILH262157:ILR262157 IVD262157:IVN262157 JEZ262157:JFJ262157 JOV262157:JPF262157 JYR262157:JZB262157 KIN262157:KIX262157 KSJ262157:KST262157 LCF262157:LCP262157 LMB262157:LML262157 LVX262157:LWH262157 MFT262157:MGD262157 MPP262157:MPZ262157 MZL262157:MZV262157 NJH262157:NJR262157 NTD262157:NTN262157 OCZ262157:ODJ262157 OMV262157:ONF262157 OWR262157:OXB262157 PGN262157:PGX262157 PQJ262157:PQT262157 QAF262157:QAP262157 QKB262157:QKL262157 QTX262157:QUH262157 RDT262157:RED262157 RNP262157:RNZ262157 RXL262157:RXV262157 SHH262157:SHR262157 SRD262157:SRN262157 TAZ262157:TBJ262157 TKV262157:TLF262157 TUR262157:TVB262157 UEN262157:UEX262157 UOJ262157:UOT262157 UYF262157:UYP262157 VIB262157:VIL262157 VRX262157:VSH262157 WBT262157:WCD262157 WLP262157:WLZ262157 WVL262157:WVV262157 D327693:N327693 IZ327693:JJ327693 SV327693:TF327693 ACR327693:ADB327693 AMN327693:AMX327693 AWJ327693:AWT327693 BGF327693:BGP327693 BQB327693:BQL327693 BZX327693:CAH327693 CJT327693:CKD327693 CTP327693:CTZ327693 DDL327693:DDV327693 DNH327693:DNR327693 DXD327693:DXN327693 EGZ327693:EHJ327693 EQV327693:ERF327693 FAR327693:FBB327693 FKN327693:FKX327693 FUJ327693:FUT327693 GEF327693:GEP327693 GOB327693:GOL327693 GXX327693:GYH327693 HHT327693:HID327693 HRP327693:HRZ327693 IBL327693:IBV327693 ILH327693:ILR327693 IVD327693:IVN327693 JEZ327693:JFJ327693 JOV327693:JPF327693 JYR327693:JZB327693 KIN327693:KIX327693 KSJ327693:KST327693 LCF327693:LCP327693 LMB327693:LML327693 LVX327693:LWH327693 MFT327693:MGD327693 MPP327693:MPZ327693 MZL327693:MZV327693 NJH327693:NJR327693 NTD327693:NTN327693 OCZ327693:ODJ327693 OMV327693:ONF327693 OWR327693:OXB327693 PGN327693:PGX327693 PQJ327693:PQT327693 QAF327693:QAP327693 QKB327693:QKL327693 QTX327693:QUH327693 RDT327693:RED327693 RNP327693:RNZ327693 RXL327693:RXV327693 SHH327693:SHR327693 SRD327693:SRN327693 TAZ327693:TBJ327693 TKV327693:TLF327693 TUR327693:TVB327693 UEN327693:UEX327693 UOJ327693:UOT327693 UYF327693:UYP327693 VIB327693:VIL327693 VRX327693:VSH327693 WBT327693:WCD327693 WLP327693:WLZ327693 WVL327693:WVV327693 D393229:N393229 IZ393229:JJ393229 SV393229:TF393229 ACR393229:ADB393229 AMN393229:AMX393229 AWJ393229:AWT393229 BGF393229:BGP393229 BQB393229:BQL393229 BZX393229:CAH393229 CJT393229:CKD393229 CTP393229:CTZ393229 DDL393229:DDV393229 DNH393229:DNR393229 DXD393229:DXN393229 EGZ393229:EHJ393229 EQV393229:ERF393229 FAR393229:FBB393229 FKN393229:FKX393229 FUJ393229:FUT393229 GEF393229:GEP393229 GOB393229:GOL393229 GXX393229:GYH393229 HHT393229:HID393229 HRP393229:HRZ393229 IBL393229:IBV393229 ILH393229:ILR393229 IVD393229:IVN393229 JEZ393229:JFJ393229 JOV393229:JPF393229 JYR393229:JZB393229 KIN393229:KIX393229 KSJ393229:KST393229 LCF393229:LCP393229 LMB393229:LML393229 LVX393229:LWH393229 MFT393229:MGD393229 MPP393229:MPZ393229 MZL393229:MZV393229 NJH393229:NJR393229 NTD393229:NTN393229 OCZ393229:ODJ393229 OMV393229:ONF393229 OWR393229:OXB393229 PGN393229:PGX393229 PQJ393229:PQT393229 QAF393229:QAP393229 QKB393229:QKL393229 QTX393229:QUH393229 RDT393229:RED393229 RNP393229:RNZ393229 RXL393229:RXV393229 SHH393229:SHR393229 SRD393229:SRN393229 TAZ393229:TBJ393229 TKV393229:TLF393229 TUR393229:TVB393229 UEN393229:UEX393229 UOJ393229:UOT393229 UYF393229:UYP393229 VIB393229:VIL393229 VRX393229:VSH393229 WBT393229:WCD393229 WLP393229:WLZ393229 WVL393229:WVV393229 D458765:N458765 IZ458765:JJ458765 SV458765:TF458765 ACR458765:ADB458765 AMN458765:AMX458765 AWJ458765:AWT458765 BGF458765:BGP458765 BQB458765:BQL458765 BZX458765:CAH458765 CJT458765:CKD458765 CTP458765:CTZ458765 DDL458765:DDV458765 DNH458765:DNR458765 DXD458765:DXN458765 EGZ458765:EHJ458765 EQV458765:ERF458765 FAR458765:FBB458765 FKN458765:FKX458765 FUJ458765:FUT458765 GEF458765:GEP458765 GOB458765:GOL458765 GXX458765:GYH458765 HHT458765:HID458765 HRP458765:HRZ458765 IBL458765:IBV458765 ILH458765:ILR458765 IVD458765:IVN458765 JEZ458765:JFJ458765 JOV458765:JPF458765 JYR458765:JZB458765 KIN458765:KIX458765 KSJ458765:KST458765 LCF458765:LCP458765 LMB458765:LML458765 LVX458765:LWH458765 MFT458765:MGD458765 MPP458765:MPZ458765 MZL458765:MZV458765 NJH458765:NJR458765 NTD458765:NTN458765 OCZ458765:ODJ458765 OMV458765:ONF458765 OWR458765:OXB458765 PGN458765:PGX458765 PQJ458765:PQT458765 QAF458765:QAP458765 QKB458765:QKL458765 QTX458765:QUH458765 RDT458765:RED458765 RNP458765:RNZ458765 RXL458765:RXV458765 SHH458765:SHR458765 SRD458765:SRN458765 TAZ458765:TBJ458765 TKV458765:TLF458765 TUR458765:TVB458765 UEN458765:UEX458765 UOJ458765:UOT458765 UYF458765:UYP458765 VIB458765:VIL458765 VRX458765:VSH458765 WBT458765:WCD458765 WLP458765:WLZ458765 WVL458765:WVV458765 D524301:N524301 IZ524301:JJ524301 SV524301:TF524301 ACR524301:ADB524301 AMN524301:AMX524301 AWJ524301:AWT524301 BGF524301:BGP524301 BQB524301:BQL524301 BZX524301:CAH524301 CJT524301:CKD524301 CTP524301:CTZ524301 DDL524301:DDV524301 DNH524301:DNR524301 DXD524301:DXN524301 EGZ524301:EHJ524301 EQV524301:ERF524301 FAR524301:FBB524301 FKN524301:FKX524301 FUJ524301:FUT524301 GEF524301:GEP524301 GOB524301:GOL524301 GXX524301:GYH524301 HHT524301:HID524301 HRP524301:HRZ524301 IBL524301:IBV524301 ILH524301:ILR524301 IVD524301:IVN524301 JEZ524301:JFJ524301 JOV524301:JPF524301 JYR524301:JZB524301 KIN524301:KIX524301 KSJ524301:KST524301 LCF524301:LCP524301 LMB524301:LML524301 LVX524301:LWH524301 MFT524301:MGD524301 MPP524301:MPZ524301 MZL524301:MZV524301 NJH524301:NJR524301 NTD524301:NTN524301 OCZ524301:ODJ524301 OMV524301:ONF524301 OWR524301:OXB524301 PGN524301:PGX524301 PQJ524301:PQT524301 QAF524301:QAP524301 QKB524301:QKL524301 QTX524301:QUH524301 RDT524301:RED524301 RNP524301:RNZ524301 RXL524301:RXV524301 SHH524301:SHR524301 SRD524301:SRN524301 TAZ524301:TBJ524301 TKV524301:TLF524301 TUR524301:TVB524301 UEN524301:UEX524301 UOJ524301:UOT524301 UYF524301:UYP524301 VIB524301:VIL524301 VRX524301:VSH524301 WBT524301:WCD524301 WLP524301:WLZ524301 WVL524301:WVV524301 D589837:N589837 IZ589837:JJ589837 SV589837:TF589837 ACR589837:ADB589837 AMN589837:AMX589837 AWJ589837:AWT589837 BGF589837:BGP589837 BQB589837:BQL589837 BZX589837:CAH589837 CJT589837:CKD589837 CTP589837:CTZ589837 DDL589837:DDV589837 DNH589837:DNR589837 DXD589837:DXN589837 EGZ589837:EHJ589837 EQV589837:ERF589837 FAR589837:FBB589837 FKN589837:FKX589837 FUJ589837:FUT589837 GEF589837:GEP589837 GOB589837:GOL589837 GXX589837:GYH589837 HHT589837:HID589837 HRP589837:HRZ589837 IBL589837:IBV589837 ILH589837:ILR589837 IVD589837:IVN589837 JEZ589837:JFJ589837 JOV589837:JPF589837 JYR589837:JZB589837 KIN589837:KIX589837 KSJ589837:KST589837 LCF589837:LCP589837 LMB589837:LML589837 LVX589837:LWH589837 MFT589837:MGD589837 MPP589837:MPZ589837 MZL589837:MZV589837 NJH589837:NJR589837 NTD589837:NTN589837 OCZ589837:ODJ589837 OMV589837:ONF589837 OWR589837:OXB589837 PGN589837:PGX589837 PQJ589837:PQT589837 QAF589837:QAP589837 QKB589837:QKL589837 QTX589837:QUH589837 RDT589837:RED589837 RNP589837:RNZ589837 RXL589837:RXV589837 SHH589837:SHR589837 SRD589837:SRN589837 TAZ589837:TBJ589837 TKV589837:TLF589837 TUR589837:TVB589837 UEN589837:UEX589837 UOJ589837:UOT589837 UYF589837:UYP589837 VIB589837:VIL589837 VRX589837:VSH589837 WBT589837:WCD589837 WLP589837:WLZ589837 WVL589837:WVV589837 D655373:N655373 IZ655373:JJ655373 SV655373:TF655373 ACR655373:ADB655373 AMN655373:AMX655373 AWJ655373:AWT655373 BGF655373:BGP655373 BQB655373:BQL655373 BZX655373:CAH655373 CJT655373:CKD655373 CTP655373:CTZ655373 DDL655373:DDV655373 DNH655373:DNR655373 DXD655373:DXN655373 EGZ655373:EHJ655373 EQV655373:ERF655373 FAR655373:FBB655373 FKN655373:FKX655373 FUJ655373:FUT655373 GEF655373:GEP655373 GOB655373:GOL655373 GXX655373:GYH655373 HHT655373:HID655373 HRP655373:HRZ655373 IBL655373:IBV655373 ILH655373:ILR655373 IVD655373:IVN655373 JEZ655373:JFJ655373 JOV655373:JPF655373 JYR655373:JZB655373 KIN655373:KIX655373 KSJ655373:KST655373 LCF655373:LCP655373 LMB655373:LML655373 LVX655373:LWH655373 MFT655373:MGD655373 MPP655373:MPZ655373 MZL655373:MZV655373 NJH655373:NJR655373 NTD655373:NTN655373 OCZ655373:ODJ655373 OMV655373:ONF655373 OWR655373:OXB655373 PGN655373:PGX655373 PQJ655373:PQT655373 QAF655373:QAP655373 QKB655373:QKL655373 QTX655373:QUH655373 RDT655373:RED655373 RNP655373:RNZ655373 RXL655373:RXV655373 SHH655373:SHR655373 SRD655373:SRN655373 TAZ655373:TBJ655373 TKV655373:TLF655373 TUR655373:TVB655373 UEN655373:UEX655373 UOJ655373:UOT655373 UYF655373:UYP655373 VIB655373:VIL655373 VRX655373:VSH655373 WBT655373:WCD655373 WLP655373:WLZ655373 WVL655373:WVV655373 D720909:N720909 IZ720909:JJ720909 SV720909:TF720909 ACR720909:ADB720909 AMN720909:AMX720909 AWJ720909:AWT720909 BGF720909:BGP720909 BQB720909:BQL720909 BZX720909:CAH720909 CJT720909:CKD720909 CTP720909:CTZ720909 DDL720909:DDV720909 DNH720909:DNR720909 DXD720909:DXN720909 EGZ720909:EHJ720909 EQV720909:ERF720909 FAR720909:FBB720909 FKN720909:FKX720909 FUJ720909:FUT720909 GEF720909:GEP720909 GOB720909:GOL720909 GXX720909:GYH720909 HHT720909:HID720909 HRP720909:HRZ720909 IBL720909:IBV720909 ILH720909:ILR720909 IVD720909:IVN720909 JEZ720909:JFJ720909 JOV720909:JPF720909 JYR720909:JZB720909 KIN720909:KIX720909 KSJ720909:KST720909 LCF720909:LCP720909 LMB720909:LML720909 LVX720909:LWH720909 MFT720909:MGD720909 MPP720909:MPZ720909 MZL720909:MZV720909 NJH720909:NJR720909 NTD720909:NTN720909 OCZ720909:ODJ720909 OMV720909:ONF720909 OWR720909:OXB720909 PGN720909:PGX720909 PQJ720909:PQT720909 QAF720909:QAP720909 QKB720909:QKL720909 QTX720909:QUH720909 RDT720909:RED720909 RNP720909:RNZ720909 RXL720909:RXV720909 SHH720909:SHR720909 SRD720909:SRN720909 TAZ720909:TBJ720909 TKV720909:TLF720909 TUR720909:TVB720909 UEN720909:UEX720909 UOJ720909:UOT720909 UYF720909:UYP720909 VIB720909:VIL720909 VRX720909:VSH720909 WBT720909:WCD720909 WLP720909:WLZ720909 WVL720909:WVV720909 D786445:N786445 IZ786445:JJ786445 SV786445:TF786445 ACR786445:ADB786445 AMN786445:AMX786445 AWJ786445:AWT786445 BGF786445:BGP786445 BQB786445:BQL786445 BZX786445:CAH786445 CJT786445:CKD786445 CTP786445:CTZ786445 DDL786445:DDV786445 DNH786445:DNR786445 DXD786445:DXN786445 EGZ786445:EHJ786445 EQV786445:ERF786445 FAR786445:FBB786445 FKN786445:FKX786445 FUJ786445:FUT786445 GEF786445:GEP786445 GOB786445:GOL786445 GXX786445:GYH786445 HHT786445:HID786445 HRP786445:HRZ786445 IBL786445:IBV786445 ILH786445:ILR786445 IVD786445:IVN786445 JEZ786445:JFJ786445 JOV786445:JPF786445 JYR786445:JZB786445 KIN786445:KIX786445 KSJ786445:KST786445 LCF786445:LCP786445 LMB786445:LML786445 LVX786445:LWH786445 MFT786445:MGD786445 MPP786445:MPZ786445 MZL786445:MZV786445 NJH786445:NJR786445 NTD786445:NTN786445 OCZ786445:ODJ786445 OMV786445:ONF786445 OWR786445:OXB786445 PGN786445:PGX786445 PQJ786445:PQT786445 QAF786445:QAP786445 QKB786445:QKL786445 QTX786445:QUH786445 RDT786445:RED786445 RNP786445:RNZ786445 RXL786445:RXV786445 SHH786445:SHR786445 SRD786445:SRN786445 TAZ786445:TBJ786445 TKV786445:TLF786445 TUR786445:TVB786445 UEN786445:UEX786445 UOJ786445:UOT786445 UYF786445:UYP786445 VIB786445:VIL786445 VRX786445:VSH786445 WBT786445:WCD786445 WLP786445:WLZ786445 WVL786445:WVV786445 D851981:N851981 IZ851981:JJ851981 SV851981:TF851981 ACR851981:ADB851981 AMN851981:AMX851981 AWJ851981:AWT851981 BGF851981:BGP851981 BQB851981:BQL851981 BZX851981:CAH851981 CJT851981:CKD851981 CTP851981:CTZ851981 DDL851981:DDV851981 DNH851981:DNR851981 DXD851981:DXN851981 EGZ851981:EHJ851981 EQV851981:ERF851981 FAR851981:FBB851981 FKN851981:FKX851981 FUJ851981:FUT851981 GEF851981:GEP851981 GOB851981:GOL851981 GXX851981:GYH851981 HHT851981:HID851981 HRP851981:HRZ851981 IBL851981:IBV851981 ILH851981:ILR851981 IVD851981:IVN851981 JEZ851981:JFJ851981 JOV851981:JPF851981 JYR851981:JZB851981 KIN851981:KIX851981 KSJ851981:KST851981 LCF851981:LCP851981 LMB851981:LML851981 LVX851981:LWH851981 MFT851981:MGD851981 MPP851981:MPZ851981 MZL851981:MZV851981 NJH851981:NJR851981 NTD851981:NTN851981 OCZ851981:ODJ851981 OMV851981:ONF851981 OWR851981:OXB851981 PGN851981:PGX851981 PQJ851981:PQT851981 QAF851981:QAP851981 QKB851981:QKL851981 QTX851981:QUH851981 RDT851981:RED851981 RNP851981:RNZ851981 RXL851981:RXV851981 SHH851981:SHR851981 SRD851981:SRN851981 TAZ851981:TBJ851981 TKV851981:TLF851981 TUR851981:TVB851981 UEN851981:UEX851981 UOJ851981:UOT851981 UYF851981:UYP851981 VIB851981:VIL851981 VRX851981:VSH851981 WBT851981:WCD851981 WLP851981:WLZ851981 WVL851981:WVV851981 D917517:N917517 IZ917517:JJ917517 SV917517:TF917517 ACR917517:ADB917517 AMN917517:AMX917517 AWJ917517:AWT917517 BGF917517:BGP917517 BQB917517:BQL917517 BZX917517:CAH917517 CJT917517:CKD917517 CTP917517:CTZ917517 DDL917517:DDV917517 DNH917517:DNR917517 DXD917517:DXN917517 EGZ917517:EHJ917517 EQV917517:ERF917517 FAR917517:FBB917517 FKN917517:FKX917517 FUJ917517:FUT917517 GEF917517:GEP917517 GOB917517:GOL917517 GXX917517:GYH917517 HHT917517:HID917517 HRP917517:HRZ917517 IBL917517:IBV917517 ILH917517:ILR917517 IVD917517:IVN917517 JEZ917517:JFJ917517 JOV917517:JPF917517 JYR917517:JZB917517 KIN917517:KIX917517 KSJ917517:KST917517 LCF917517:LCP917517 LMB917517:LML917517 LVX917517:LWH917517 MFT917517:MGD917517 MPP917517:MPZ917517 MZL917517:MZV917517 NJH917517:NJR917517 NTD917517:NTN917517 OCZ917517:ODJ917517 OMV917517:ONF917517 OWR917517:OXB917517 PGN917517:PGX917517 PQJ917517:PQT917517 QAF917517:QAP917517 QKB917517:QKL917517 QTX917517:QUH917517 RDT917517:RED917517 RNP917517:RNZ917517 RXL917517:RXV917517 SHH917517:SHR917517 SRD917517:SRN917517 TAZ917517:TBJ917517 TKV917517:TLF917517 TUR917517:TVB917517 UEN917517:UEX917517 UOJ917517:UOT917517 UYF917517:UYP917517 VIB917517:VIL917517 VRX917517:VSH917517 WBT917517:WCD917517 WLP917517:WLZ917517 WVL917517:WVV917517 D983053:N983053 IZ983053:JJ983053 SV983053:TF983053 ACR983053:ADB983053 AMN983053:AMX983053 AWJ983053:AWT983053 BGF983053:BGP983053 BQB983053:BQL983053 BZX983053:CAH983053 CJT983053:CKD983053 CTP983053:CTZ983053 DDL983053:DDV983053 DNH983053:DNR983053 DXD983053:DXN983053 EGZ983053:EHJ983053 EQV983053:ERF983053 FAR983053:FBB983053 FKN983053:FKX983053 FUJ983053:FUT983053 GEF983053:GEP983053 GOB983053:GOL983053 GXX983053:GYH983053 HHT983053:HID983053 HRP983053:HRZ983053 IBL983053:IBV983053 ILH983053:ILR983053 IVD983053:IVN983053 JEZ983053:JFJ983053 JOV983053:JPF983053 JYR983053:JZB983053 KIN983053:KIX983053 KSJ983053:KST983053 LCF983053:LCP983053 LMB983053:LML983053 LVX983053:LWH983053 MFT983053:MGD983053 MPP983053:MPZ983053 MZL983053:MZV983053 NJH983053:NJR983053 NTD983053:NTN983053 OCZ983053:ODJ983053 OMV983053:ONF983053 OWR983053:OXB983053 PGN983053:PGX983053 PQJ983053:PQT983053 QAF983053:QAP983053 QKB983053:QKL983053 QTX983053:QUH983053 RDT983053:RED983053 RNP983053:RNZ983053 RXL983053:RXV983053 SHH983053:SHR983053 SRD983053:SRN983053 TAZ983053:TBJ983053 TKV983053:TLF983053 TUR983053:TVB983053 UEN983053:UEX983053 UOJ983053:UOT983053 UYF983053:UYP983053 VIB983053:VIL983053 VRX983053:VSH983053 WBT983053:WCD983053 WLP983053:WLZ983053">
      <formula1>": ,Cary Jurrens,  Chad Loosbrock, Chad Ouellette, Chris Alexander, Dan Bremseth, David Paul, Dave Thomas, Kevin Erickson, Marty Wacker,"</formula1>
    </dataValidation>
    <dataValidation type="list" allowBlank="1" showInputMessage="1" showErrorMessage="1" sqref="D5:N5 IZ5:JJ5 SV5:TF5 ACR5:ADB5 AMN5:AMX5 AWJ5:AWT5 BGF5:BGP5 BQB5:BQL5 BZX5:CAH5 CJT5:CKD5 CTP5:CTZ5 DDL5:DDV5 DNH5:DNR5 DXD5:DXN5 EGZ5:EHJ5 EQV5:ERF5 FAR5:FBB5 FKN5:FKX5 FUJ5:FUT5 GEF5:GEP5 GOB5:GOL5 GXX5:GYH5 HHT5:HID5 HRP5:HRZ5 IBL5:IBV5 ILH5:ILR5 IVD5:IVN5 JEZ5:JFJ5 JOV5:JPF5 JYR5:JZB5 KIN5:KIX5 KSJ5:KST5 LCF5:LCP5 LMB5:LML5 LVX5:LWH5 MFT5:MGD5 MPP5:MPZ5 MZL5:MZV5 NJH5:NJR5 NTD5:NTN5 OCZ5:ODJ5 OMV5:ONF5 OWR5:OXB5 PGN5:PGX5 PQJ5:PQT5 QAF5:QAP5 QKB5:QKL5 QTX5:QUH5 RDT5:RED5 RNP5:RNZ5 RXL5:RXV5 SHH5:SHR5 SRD5:SRN5 TAZ5:TBJ5 TKV5:TLF5 TUR5:TVB5 UEN5:UEX5 UOJ5:UOT5 UYF5:UYP5 VIB5:VIL5 VRX5:VSH5 WBT5:WCD5 WLP5:WLZ5 WVL5:WVV5 D65541:N65541 IZ65541:JJ65541 SV65541:TF65541 ACR65541:ADB65541 AMN65541:AMX65541 AWJ65541:AWT65541 BGF65541:BGP65541 BQB65541:BQL65541 BZX65541:CAH65541 CJT65541:CKD65541 CTP65541:CTZ65541 DDL65541:DDV65541 DNH65541:DNR65541 DXD65541:DXN65541 EGZ65541:EHJ65541 EQV65541:ERF65541 FAR65541:FBB65541 FKN65541:FKX65541 FUJ65541:FUT65541 GEF65541:GEP65541 GOB65541:GOL65541 GXX65541:GYH65541 HHT65541:HID65541 HRP65541:HRZ65541 IBL65541:IBV65541 ILH65541:ILR65541 IVD65541:IVN65541 JEZ65541:JFJ65541 JOV65541:JPF65541 JYR65541:JZB65541 KIN65541:KIX65541 KSJ65541:KST65541 LCF65541:LCP65541 LMB65541:LML65541 LVX65541:LWH65541 MFT65541:MGD65541 MPP65541:MPZ65541 MZL65541:MZV65541 NJH65541:NJR65541 NTD65541:NTN65541 OCZ65541:ODJ65541 OMV65541:ONF65541 OWR65541:OXB65541 PGN65541:PGX65541 PQJ65541:PQT65541 QAF65541:QAP65541 QKB65541:QKL65541 QTX65541:QUH65541 RDT65541:RED65541 RNP65541:RNZ65541 RXL65541:RXV65541 SHH65541:SHR65541 SRD65541:SRN65541 TAZ65541:TBJ65541 TKV65541:TLF65541 TUR65541:TVB65541 UEN65541:UEX65541 UOJ65541:UOT65541 UYF65541:UYP65541 VIB65541:VIL65541 VRX65541:VSH65541 WBT65541:WCD65541 WLP65541:WLZ65541 WVL65541:WVV65541 D131077:N131077 IZ131077:JJ131077 SV131077:TF131077 ACR131077:ADB131077 AMN131077:AMX131077 AWJ131077:AWT131077 BGF131077:BGP131077 BQB131077:BQL131077 BZX131077:CAH131077 CJT131077:CKD131077 CTP131077:CTZ131077 DDL131077:DDV131077 DNH131077:DNR131077 DXD131077:DXN131077 EGZ131077:EHJ131077 EQV131077:ERF131077 FAR131077:FBB131077 FKN131077:FKX131077 FUJ131077:FUT131077 GEF131077:GEP131077 GOB131077:GOL131077 GXX131077:GYH131077 HHT131077:HID131077 HRP131077:HRZ131077 IBL131077:IBV131077 ILH131077:ILR131077 IVD131077:IVN131077 JEZ131077:JFJ131077 JOV131077:JPF131077 JYR131077:JZB131077 KIN131077:KIX131077 KSJ131077:KST131077 LCF131077:LCP131077 LMB131077:LML131077 LVX131077:LWH131077 MFT131077:MGD131077 MPP131077:MPZ131077 MZL131077:MZV131077 NJH131077:NJR131077 NTD131077:NTN131077 OCZ131077:ODJ131077 OMV131077:ONF131077 OWR131077:OXB131077 PGN131077:PGX131077 PQJ131077:PQT131077 QAF131077:QAP131077 QKB131077:QKL131077 QTX131077:QUH131077 RDT131077:RED131077 RNP131077:RNZ131077 RXL131077:RXV131077 SHH131077:SHR131077 SRD131077:SRN131077 TAZ131077:TBJ131077 TKV131077:TLF131077 TUR131077:TVB131077 UEN131077:UEX131077 UOJ131077:UOT131077 UYF131077:UYP131077 VIB131077:VIL131077 VRX131077:VSH131077 WBT131077:WCD131077 WLP131077:WLZ131077 WVL131077:WVV131077 D196613:N196613 IZ196613:JJ196613 SV196613:TF196613 ACR196613:ADB196613 AMN196613:AMX196613 AWJ196613:AWT196613 BGF196613:BGP196613 BQB196613:BQL196613 BZX196613:CAH196613 CJT196613:CKD196613 CTP196613:CTZ196613 DDL196613:DDV196613 DNH196613:DNR196613 DXD196613:DXN196613 EGZ196613:EHJ196613 EQV196613:ERF196613 FAR196613:FBB196613 FKN196613:FKX196613 FUJ196613:FUT196613 GEF196613:GEP196613 GOB196613:GOL196613 GXX196613:GYH196613 HHT196613:HID196613 HRP196613:HRZ196613 IBL196613:IBV196613 ILH196613:ILR196613 IVD196613:IVN196613 JEZ196613:JFJ196613 JOV196613:JPF196613 JYR196613:JZB196613 KIN196613:KIX196613 KSJ196613:KST196613 LCF196613:LCP196613 LMB196613:LML196613 LVX196613:LWH196613 MFT196613:MGD196613 MPP196613:MPZ196613 MZL196613:MZV196613 NJH196613:NJR196613 NTD196613:NTN196613 OCZ196613:ODJ196613 OMV196613:ONF196613 OWR196613:OXB196613 PGN196613:PGX196613 PQJ196613:PQT196613 QAF196613:QAP196613 QKB196613:QKL196613 QTX196613:QUH196613 RDT196613:RED196613 RNP196613:RNZ196613 RXL196613:RXV196613 SHH196613:SHR196613 SRD196613:SRN196613 TAZ196613:TBJ196613 TKV196613:TLF196613 TUR196613:TVB196613 UEN196613:UEX196613 UOJ196613:UOT196613 UYF196613:UYP196613 VIB196613:VIL196613 VRX196613:VSH196613 WBT196613:WCD196613 WLP196613:WLZ196613 WVL196613:WVV196613 D262149:N262149 IZ262149:JJ262149 SV262149:TF262149 ACR262149:ADB262149 AMN262149:AMX262149 AWJ262149:AWT262149 BGF262149:BGP262149 BQB262149:BQL262149 BZX262149:CAH262149 CJT262149:CKD262149 CTP262149:CTZ262149 DDL262149:DDV262149 DNH262149:DNR262149 DXD262149:DXN262149 EGZ262149:EHJ262149 EQV262149:ERF262149 FAR262149:FBB262149 FKN262149:FKX262149 FUJ262149:FUT262149 GEF262149:GEP262149 GOB262149:GOL262149 GXX262149:GYH262149 HHT262149:HID262149 HRP262149:HRZ262149 IBL262149:IBV262149 ILH262149:ILR262149 IVD262149:IVN262149 JEZ262149:JFJ262149 JOV262149:JPF262149 JYR262149:JZB262149 KIN262149:KIX262149 KSJ262149:KST262149 LCF262149:LCP262149 LMB262149:LML262149 LVX262149:LWH262149 MFT262149:MGD262149 MPP262149:MPZ262149 MZL262149:MZV262149 NJH262149:NJR262149 NTD262149:NTN262149 OCZ262149:ODJ262149 OMV262149:ONF262149 OWR262149:OXB262149 PGN262149:PGX262149 PQJ262149:PQT262149 QAF262149:QAP262149 QKB262149:QKL262149 QTX262149:QUH262149 RDT262149:RED262149 RNP262149:RNZ262149 RXL262149:RXV262149 SHH262149:SHR262149 SRD262149:SRN262149 TAZ262149:TBJ262149 TKV262149:TLF262149 TUR262149:TVB262149 UEN262149:UEX262149 UOJ262149:UOT262149 UYF262149:UYP262149 VIB262149:VIL262149 VRX262149:VSH262149 WBT262149:WCD262149 WLP262149:WLZ262149 WVL262149:WVV262149 D327685:N327685 IZ327685:JJ327685 SV327685:TF327685 ACR327685:ADB327685 AMN327685:AMX327685 AWJ327685:AWT327685 BGF327685:BGP327685 BQB327685:BQL327685 BZX327685:CAH327685 CJT327685:CKD327685 CTP327685:CTZ327685 DDL327685:DDV327685 DNH327685:DNR327685 DXD327685:DXN327685 EGZ327685:EHJ327685 EQV327685:ERF327685 FAR327685:FBB327685 FKN327685:FKX327685 FUJ327685:FUT327685 GEF327685:GEP327685 GOB327685:GOL327685 GXX327685:GYH327685 HHT327685:HID327685 HRP327685:HRZ327685 IBL327685:IBV327685 ILH327685:ILR327685 IVD327685:IVN327685 JEZ327685:JFJ327685 JOV327685:JPF327685 JYR327685:JZB327685 KIN327685:KIX327685 KSJ327685:KST327685 LCF327685:LCP327685 LMB327685:LML327685 LVX327685:LWH327685 MFT327685:MGD327685 MPP327685:MPZ327685 MZL327685:MZV327685 NJH327685:NJR327685 NTD327685:NTN327685 OCZ327685:ODJ327685 OMV327685:ONF327685 OWR327685:OXB327685 PGN327685:PGX327685 PQJ327685:PQT327685 QAF327685:QAP327685 QKB327685:QKL327685 QTX327685:QUH327685 RDT327685:RED327685 RNP327685:RNZ327685 RXL327685:RXV327685 SHH327685:SHR327685 SRD327685:SRN327685 TAZ327685:TBJ327685 TKV327685:TLF327685 TUR327685:TVB327685 UEN327685:UEX327685 UOJ327685:UOT327685 UYF327685:UYP327685 VIB327685:VIL327685 VRX327685:VSH327685 WBT327685:WCD327685 WLP327685:WLZ327685 WVL327685:WVV327685 D393221:N393221 IZ393221:JJ393221 SV393221:TF393221 ACR393221:ADB393221 AMN393221:AMX393221 AWJ393221:AWT393221 BGF393221:BGP393221 BQB393221:BQL393221 BZX393221:CAH393221 CJT393221:CKD393221 CTP393221:CTZ393221 DDL393221:DDV393221 DNH393221:DNR393221 DXD393221:DXN393221 EGZ393221:EHJ393221 EQV393221:ERF393221 FAR393221:FBB393221 FKN393221:FKX393221 FUJ393221:FUT393221 GEF393221:GEP393221 GOB393221:GOL393221 GXX393221:GYH393221 HHT393221:HID393221 HRP393221:HRZ393221 IBL393221:IBV393221 ILH393221:ILR393221 IVD393221:IVN393221 JEZ393221:JFJ393221 JOV393221:JPF393221 JYR393221:JZB393221 KIN393221:KIX393221 KSJ393221:KST393221 LCF393221:LCP393221 LMB393221:LML393221 LVX393221:LWH393221 MFT393221:MGD393221 MPP393221:MPZ393221 MZL393221:MZV393221 NJH393221:NJR393221 NTD393221:NTN393221 OCZ393221:ODJ393221 OMV393221:ONF393221 OWR393221:OXB393221 PGN393221:PGX393221 PQJ393221:PQT393221 QAF393221:QAP393221 QKB393221:QKL393221 QTX393221:QUH393221 RDT393221:RED393221 RNP393221:RNZ393221 RXL393221:RXV393221 SHH393221:SHR393221 SRD393221:SRN393221 TAZ393221:TBJ393221 TKV393221:TLF393221 TUR393221:TVB393221 UEN393221:UEX393221 UOJ393221:UOT393221 UYF393221:UYP393221 VIB393221:VIL393221 VRX393221:VSH393221 WBT393221:WCD393221 WLP393221:WLZ393221 WVL393221:WVV393221 D458757:N458757 IZ458757:JJ458757 SV458757:TF458757 ACR458757:ADB458757 AMN458757:AMX458757 AWJ458757:AWT458757 BGF458757:BGP458757 BQB458757:BQL458757 BZX458757:CAH458757 CJT458757:CKD458757 CTP458757:CTZ458757 DDL458757:DDV458757 DNH458757:DNR458757 DXD458757:DXN458757 EGZ458757:EHJ458757 EQV458757:ERF458757 FAR458757:FBB458757 FKN458757:FKX458757 FUJ458757:FUT458757 GEF458757:GEP458757 GOB458757:GOL458757 GXX458757:GYH458757 HHT458757:HID458757 HRP458757:HRZ458757 IBL458757:IBV458757 ILH458757:ILR458757 IVD458757:IVN458757 JEZ458757:JFJ458757 JOV458757:JPF458757 JYR458757:JZB458757 KIN458757:KIX458757 KSJ458757:KST458757 LCF458757:LCP458757 LMB458757:LML458757 LVX458757:LWH458757 MFT458757:MGD458757 MPP458757:MPZ458757 MZL458757:MZV458757 NJH458757:NJR458757 NTD458757:NTN458757 OCZ458757:ODJ458757 OMV458757:ONF458757 OWR458757:OXB458757 PGN458757:PGX458757 PQJ458757:PQT458757 QAF458757:QAP458757 QKB458757:QKL458757 QTX458757:QUH458757 RDT458757:RED458757 RNP458757:RNZ458757 RXL458757:RXV458757 SHH458757:SHR458757 SRD458757:SRN458757 TAZ458757:TBJ458757 TKV458757:TLF458757 TUR458757:TVB458757 UEN458757:UEX458757 UOJ458757:UOT458757 UYF458757:UYP458757 VIB458757:VIL458757 VRX458757:VSH458757 WBT458757:WCD458757 WLP458757:WLZ458757 WVL458757:WVV458757 D524293:N524293 IZ524293:JJ524293 SV524293:TF524293 ACR524293:ADB524293 AMN524293:AMX524293 AWJ524293:AWT524293 BGF524293:BGP524293 BQB524293:BQL524293 BZX524293:CAH524293 CJT524293:CKD524293 CTP524293:CTZ524293 DDL524293:DDV524293 DNH524293:DNR524293 DXD524293:DXN524293 EGZ524293:EHJ524293 EQV524293:ERF524293 FAR524293:FBB524293 FKN524293:FKX524293 FUJ524293:FUT524293 GEF524293:GEP524293 GOB524293:GOL524293 GXX524293:GYH524293 HHT524293:HID524293 HRP524293:HRZ524293 IBL524293:IBV524293 ILH524293:ILR524293 IVD524293:IVN524293 JEZ524293:JFJ524293 JOV524293:JPF524293 JYR524293:JZB524293 KIN524293:KIX524293 KSJ524293:KST524293 LCF524293:LCP524293 LMB524293:LML524293 LVX524293:LWH524293 MFT524293:MGD524293 MPP524293:MPZ524293 MZL524293:MZV524293 NJH524293:NJR524293 NTD524293:NTN524293 OCZ524293:ODJ524293 OMV524293:ONF524293 OWR524293:OXB524293 PGN524293:PGX524293 PQJ524293:PQT524293 QAF524293:QAP524293 QKB524293:QKL524293 QTX524293:QUH524293 RDT524293:RED524293 RNP524293:RNZ524293 RXL524293:RXV524293 SHH524293:SHR524293 SRD524293:SRN524293 TAZ524293:TBJ524293 TKV524293:TLF524293 TUR524293:TVB524293 UEN524293:UEX524293 UOJ524293:UOT524293 UYF524293:UYP524293 VIB524293:VIL524293 VRX524293:VSH524293 WBT524293:WCD524293 WLP524293:WLZ524293 WVL524293:WVV524293 D589829:N589829 IZ589829:JJ589829 SV589829:TF589829 ACR589829:ADB589829 AMN589829:AMX589829 AWJ589829:AWT589829 BGF589829:BGP589829 BQB589829:BQL589829 BZX589829:CAH589829 CJT589829:CKD589829 CTP589829:CTZ589829 DDL589829:DDV589829 DNH589829:DNR589829 DXD589829:DXN589829 EGZ589829:EHJ589829 EQV589829:ERF589829 FAR589829:FBB589829 FKN589829:FKX589829 FUJ589829:FUT589829 GEF589829:GEP589829 GOB589829:GOL589829 GXX589829:GYH589829 HHT589829:HID589829 HRP589829:HRZ589829 IBL589829:IBV589829 ILH589829:ILR589829 IVD589829:IVN589829 JEZ589829:JFJ589829 JOV589829:JPF589829 JYR589829:JZB589829 KIN589829:KIX589829 KSJ589829:KST589829 LCF589829:LCP589829 LMB589829:LML589829 LVX589829:LWH589829 MFT589829:MGD589829 MPP589829:MPZ589829 MZL589829:MZV589829 NJH589829:NJR589829 NTD589829:NTN589829 OCZ589829:ODJ589829 OMV589829:ONF589829 OWR589829:OXB589829 PGN589829:PGX589829 PQJ589829:PQT589829 QAF589829:QAP589829 QKB589829:QKL589829 QTX589829:QUH589829 RDT589829:RED589829 RNP589829:RNZ589829 RXL589829:RXV589829 SHH589829:SHR589829 SRD589829:SRN589829 TAZ589829:TBJ589829 TKV589829:TLF589829 TUR589829:TVB589829 UEN589829:UEX589829 UOJ589829:UOT589829 UYF589829:UYP589829 VIB589829:VIL589829 VRX589829:VSH589829 WBT589829:WCD589829 WLP589829:WLZ589829 WVL589829:WVV589829 D655365:N655365 IZ655365:JJ655365 SV655365:TF655365 ACR655365:ADB655365 AMN655365:AMX655365 AWJ655365:AWT655365 BGF655365:BGP655365 BQB655365:BQL655365 BZX655365:CAH655365 CJT655365:CKD655365 CTP655365:CTZ655365 DDL655365:DDV655365 DNH655365:DNR655365 DXD655365:DXN655365 EGZ655365:EHJ655365 EQV655365:ERF655365 FAR655365:FBB655365 FKN655365:FKX655365 FUJ655365:FUT655365 GEF655365:GEP655365 GOB655365:GOL655365 GXX655365:GYH655365 HHT655365:HID655365 HRP655365:HRZ655365 IBL655365:IBV655365 ILH655365:ILR655365 IVD655365:IVN655365 JEZ655365:JFJ655365 JOV655365:JPF655365 JYR655365:JZB655365 KIN655365:KIX655365 KSJ655365:KST655365 LCF655365:LCP655365 LMB655365:LML655365 LVX655365:LWH655365 MFT655365:MGD655365 MPP655365:MPZ655365 MZL655365:MZV655365 NJH655365:NJR655365 NTD655365:NTN655365 OCZ655365:ODJ655365 OMV655365:ONF655365 OWR655365:OXB655365 PGN655365:PGX655365 PQJ655365:PQT655365 QAF655365:QAP655365 QKB655365:QKL655365 QTX655365:QUH655365 RDT655365:RED655365 RNP655365:RNZ655365 RXL655365:RXV655365 SHH655365:SHR655365 SRD655365:SRN655365 TAZ655365:TBJ655365 TKV655365:TLF655365 TUR655365:TVB655365 UEN655365:UEX655365 UOJ655365:UOT655365 UYF655365:UYP655365 VIB655365:VIL655365 VRX655365:VSH655365 WBT655365:WCD655365 WLP655365:WLZ655365 WVL655365:WVV655365 D720901:N720901 IZ720901:JJ720901 SV720901:TF720901 ACR720901:ADB720901 AMN720901:AMX720901 AWJ720901:AWT720901 BGF720901:BGP720901 BQB720901:BQL720901 BZX720901:CAH720901 CJT720901:CKD720901 CTP720901:CTZ720901 DDL720901:DDV720901 DNH720901:DNR720901 DXD720901:DXN720901 EGZ720901:EHJ720901 EQV720901:ERF720901 FAR720901:FBB720901 FKN720901:FKX720901 FUJ720901:FUT720901 GEF720901:GEP720901 GOB720901:GOL720901 GXX720901:GYH720901 HHT720901:HID720901 HRP720901:HRZ720901 IBL720901:IBV720901 ILH720901:ILR720901 IVD720901:IVN720901 JEZ720901:JFJ720901 JOV720901:JPF720901 JYR720901:JZB720901 KIN720901:KIX720901 KSJ720901:KST720901 LCF720901:LCP720901 LMB720901:LML720901 LVX720901:LWH720901 MFT720901:MGD720901 MPP720901:MPZ720901 MZL720901:MZV720901 NJH720901:NJR720901 NTD720901:NTN720901 OCZ720901:ODJ720901 OMV720901:ONF720901 OWR720901:OXB720901 PGN720901:PGX720901 PQJ720901:PQT720901 QAF720901:QAP720901 QKB720901:QKL720901 QTX720901:QUH720901 RDT720901:RED720901 RNP720901:RNZ720901 RXL720901:RXV720901 SHH720901:SHR720901 SRD720901:SRN720901 TAZ720901:TBJ720901 TKV720901:TLF720901 TUR720901:TVB720901 UEN720901:UEX720901 UOJ720901:UOT720901 UYF720901:UYP720901 VIB720901:VIL720901 VRX720901:VSH720901 WBT720901:WCD720901 WLP720901:WLZ720901 WVL720901:WVV720901 D786437:N786437 IZ786437:JJ786437 SV786437:TF786437 ACR786437:ADB786437 AMN786437:AMX786437 AWJ786437:AWT786437 BGF786437:BGP786437 BQB786437:BQL786437 BZX786437:CAH786437 CJT786437:CKD786437 CTP786437:CTZ786437 DDL786437:DDV786437 DNH786437:DNR786437 DXD786437:DXN786437 EGZ786437:EHJ786437 EQV786437:ERF786437 FAR786437:FBB786437 FKN786437:FKX786437 FUJ786437:FUT786437 GEF786437:GEP786437 GOB786437:GOL786437 GXX786437:GYH786437 HHT786437:HID786437 HRP786437:HRZ786437 IBL786437:IBV786437 ILH786437:ILR786437 IVD786437:IVN786437 JEZ786437:JFJ786437 JOV786437:JPF786437 JYR786437:JZB786437 KIN786437:KIX786437 KSJ786437:KST786437 LCF786437:LCP786437 LMB786437:LML786437 LVX786437:LWH786437 MFT786437:MGD786437 MPP786437:MPZ786437 MZL786437:MZV786437 NJH786437:NJR786437 NTD786437:NTN786437 OCZ786437:ODJ786437 OMV786437:ONF786437 OWR786437:OXB786437 PGN786437:PGX786437 PQJ786437:PQT786437 QAF786437:QAP786437 QKB786437:QKL786437 QTX786437:QUH786437 RDT786437:RED786437 RNP786437:RNZ786437 RXL786437:RXV786437 SHH786437:SHR786437 SRD786437:SRN786437 TAZ786437:TBJ786437 TKV786437:TLF786437 TUR786437:TVB786437 UEN786437:UEX786437 UOJ786437:UOT786437 UYF786437:UYP786437 VIB786437:VIL786437 VRX786437:VSH786437 WBT786437:WCD786437 WLP786437:WLZ786437 WVL786437:WVV786437 D851973:N851973 IZ851973:JJ851973 SV851973:TF851973 ACR851973:ADB851973 AMN851973:AMX851973 AWJ851973:AWT851973 BGF851973:BGP851973 BQB851973:BQL851973 BZX851973:CAH851973 CJT851973:CKD851973 CTP851973:CTZ851973 DDL851973:DDV851973 DNH851973:DNR851973 DXD851973:DXN851973 EGZ851973:EHJ851973 EQV851973:ERF851973 FAR851973:FBB851973 FKN851973:FKX851973 FUJ851973:FUT851973 GEF851973:GEP851973 GOB851973:GOL851973 GXX851973:GYH851973 HHT851973:HID851973 HRP851973:HRZ851973 IBL851973:IBV851973 ILH851973:ILR851973 IVD851973:IVN851973 JEZ851973:JFJ851973 JOV851973:JPF851973 JYR851973:JZB851973 KIN851973:KIX851973 KSJ851973:KST851973 LCF851973:LCP851973 LMB851973:LML851973 LVX851973:LWH851973 MFT851973:MGD851973 MPP851973:MPZ851973 MZL851973:MZV851973 NJH851973:NJR851973 NTD851973:NTN851973 OCZ851973:ODJ851973 OMV851973:ONF851973 OWR851973:OXB851973 PGN851973:PGX851973 PQJ851973:PQT851973 QAF851973:QAP851973 QKB851973:QKL851973 QTX851973:QUH851973 RDT851973:RED851973 RNP851973:RNZ851973 RXL851973:RXV851973 SHH851973:SHR851973 SRD851973:SRN851973 TAZ851973:TBJ851973 TKV851973:TLF851973 TUR851973:TVB851973 UEN851973:UEX851973 UOJ851973:UOT851973 UYF851973:UYP851973 VIB851973:VIL851973 VRX851973:VSH851973 WBT851973:WCD851973 WLP851973:WLZ851973 WVL851973:WVV851973 D917509:N917509 IZ917509:JJ917509 SV917509:TF917509 ACR917509:ADB917509 AMN917509:AMX917509 AWJ917509:AWT917509 BGF917509:BGP917509 BQB917509:BQL917509 BZX917509:CAH917509 CJT917509:CKD917509 CTP917509:CTZ917509 DDL917509:DDV917509 DNH917509:DNR917509 DXD917509:DXN917509 EGZ917509:EHJ917509 EQV917509:ERF917509 FAR917509:FBB917509 FKN917509:FKX917509 FUJ917509:FUT917509 GEF917509:GEP917509 GOB917509:GOL917509 GXX917509:GYH917509 HHT917509:HID917509 HRP917509:HRZ917509 IBL917509:IBV917509 ILH917509:ILR917509 IVD917509:IVN917509 JEZ917509:JFJ917509 JOV917509:JPF917509 JYR917509:JZB917509 KIN917509:KIX917509 KSJ917509:KST917509 LCF917509:LCP917509 LMB917509:LML917509 LVX917509:LWH917509 MFT917509:MGD917509 MPP917509:MPZ917509 MZL917509:MZV917509 NJH917509:NJR917509 NTD917509:NTN917509 OCZ917509:ODJ917509 OMV917509:ONF917509 OWR917509:OXB917509 PGN917509:PGX917509 PQJ917509:PQT917509 QAF917509:QAP917509 QKB917509:QKL917509 QTX917509:QUH917509 RDT917509:RED917509 RNP917509:RNZ917509 RXL917509:RXV917509 SHH917509:SHR917509 SRD917509:SRN917509 TAZ917509:TBJ917509 TKV917509:TLF917509 TUR917509:TVB917509 UEN917509:UEX917509 UOJ917509:UOT917509 UYF917509:UYP917509 VIB917509:VIL917509 VRX917509:VSH917509 WBT917509:WCD917509 WLP917509:WLZ917509 WVL917509:WVV917509 D983045:N983045 IZ983045:JJ983045 SV983045:TF983045 ACR983045:ADB983045 AMN983045:AMX983045 AWJ983045:AWT983045 BGF983045:BGP983045 BQB983045:BQL983045 BZX983045:CAH983045 CJT983045:CKD983045 CTP983045:CTZ983045 DDL983045:DDV983045 DNH983045:DNR983045 DXD983045:DXN983045 EGZ983045:EHJ983045 EQV983045:ERF983045 FAR983045:FBB983045 FKN983045:FKX983045 FUJ983045:FUT983045 GEF983045:GEP983045 GOB983045:GOL983045 GXX983045:GYH983045 HHT983045:HID983045 HRP983045:HRZ983045 IBL983045:IBV983045 ILH983045:ILR983045 IVD983045:IVN983045 JEZ983045:JFJ983045 JOV983045:JPF983045 JYR983045:JZB983045 KIN983045:KIX983045 KSJ983045:KST983045 LCF983045:LCP983045 LMB983045:LML983045 LVX983045:LWH983045 MFT983045:MGD983045 MPP983045:MPZ983045 MZL983045:MZV983045 NJH983045:NJR983045 NTD983045:NTN983045 OCZ983045:ODJ983045 OMV983045:ONF983045 OWR983045:OXB983045 PGN983045:PGX983045 PQJ983045:PQT983045 QAF983045:QAP983045 QKB983045:QKL983045 QTX983045:QUH983045 RDT983045:RED983045 RNP983045:RNZ983045 RXL983045:RXV983045 SHH983045:SHR983045 SRD983045:SRN983045 TAZ983045:TBJ983045 TKV983045:TLF983045 TUR983045:TVB983045 UEN983045:UEX983045 UOJ983045:UOT983045 UYF983045:UYP983045 VIB983045:VIL983045 VRX983045:VSH983045 WBT983045:WCD983045 WLP983045:WLZ983045 WVL983045:WVV983045">
      <formula1>";,Drop-Buried Copper, Buried Cable-Metallic, Buried Cable-Copper, Aerial Cable-Copper, Buried Cable-Metallic, Aerial Cable-Metallic"</formula1>
    </dataValidation>
    <dataValidation type="list" allowBlank="1" showInputMessage="1" showErrorMessage="1" sqref="I4:Q4 JE4:JM4 TA4:TI4 ACW4:ADE4 AMS4:ANA4 AWO4:AWW4 BGK4:BGS4 BQG4:BQO4 CAC4:CAK4 CJY4:CKG4 CTU4:CUC4 DDQ4:DDY4 DNM4:DNU4 DXI4:DXQ4 EHE4:EHM4 ERA4:ERI4 FAW4:FBE4 FKS4:FLA4 FUO4:FUW4 GEK4:GES4 GOG4:GOO4 GYC4:GYK4 HHY4:HIG4 HRU4:HSC4 IBQ4:IBY4 ILM4:ILU4 IVI4:IVQ4 JFE4:JFM4 JPA4:JPI4 JYW4:JZE4 KIS4:KJA4 KSO4:KSW4 LCK4:LCS4 LMG4:LMO4 LWC4:LWK4 MFY4:MGG4 MPU4:MQC4 MZQ4:MZY4 NJM4:NJU4 NTI4:NTQ4 ODE4:ODM4 ONA4:ONI4 OWW4:OXE4 PGS4:PHA4 PQO4:PQW4 QAK4:QAS4 QKG4:QKO4 QUC4:QUK4 RDY4:REG4 RNU4:ROC4 RXQ4:RXY4 SHM4:SHU4 SRI4:SRQ4 TBE4:TBM4 TLA4:TLI4 TUW4:TVE4 UES4:UFA4 UOO4:UOW4 UYK4:UYS4 VIG4:VIO4 VSC4:VSK4 WBY4:WCG4 WLU4:WMC4 WVQ4:WVY4 I65540:Q65540 JE65540:JM65540 TA65540:TI65540 ACW65540:ADE65540 AMS65540:ANA65540 AWO65540:AWW65540 BGK65540:BGS65540 BQG65540:BQO65540 CAC65540:CAK65540 CJY65540:CKG65540 CTU65540:CUC65540 DDQ65540:DDY65540 DNM65540:DNU65540 DXI65540:DXQ65540 EHE65540:EHM65540 ERA65540:ERI65540 FAW65540:FBE65540 FKS65540:FLA65540 FUO65540:FUW65540 GEK65540:GES65540 GOG65540:GOO65540 GYC65540:GYK65540 HHY65540:HIG65540 HRU65540:HSC65540 IBQ65540:IBY65540 ILM65540:ILU65540 IVI65540:IVQ65540 JFE65540:JFM65540 JPA65540:JPI65540 JYW65540:JZE65540 KIS65540:KJA65540 KSO65540:KSW65540 LCK65540:LCS65540 LMG65540:LMO65540 LWC65540:LWK65540 MFY65540:MGG65540 MPU65540:MQC65540 MZQ65540:MZY65540 NJM65540:NJU65540 NTI65540:NTQ65540 ODE65540:ODM65540 ONA65540:ONI65540 OWW65540:OXE65540 PGS65540:PHA65540 PQO65540:PQW65540 QAK65540:QAS65540 QKG65540:QKO65540 QUC65540:QUK65540 RDY65540:REG65540 RNU65540:ROC65540 RXQ65540:RXY65540 SHM65540:SHU65540 SRI65540:SRQ65540 TBE65540:TBM65540 TLA65540:TLI65540 TUW65540:TVE65540 UES65540:UFA65540 UOO65540:UOW65540 UYK65540:UYS65540 VIG65540:VIO65540 VSC65540:VSK65540 WBY65540:WCG65540 WLU65540:WMC65540 WVQ65540:WVY65540 I131076:Q131076 JE131076:JM131076 TA131076:TI131076 ACW131076:ADE131076 AMS131076:ANA131076 AWO131076:AWW131076 BGK131076:BGS131076 BQG131076:BQO131076 CAC131076:CAK131076 CJY131076:CKG131076 CTU131076:CUC131076 DDQ131076:DDY131076 DNM131076:DNU131076 DXI131076:DXQ131076 EHE131076:EHM131076 ERA131076:ERI131076 FAW131076:FBE131076 FKS131076:FLA131076 FUO131076:FUW131076 GEK131076:GES131076 GOG131076:GOO131076 GYC131076:GYK131076 HHY131076:HIG131076 HRU131076:HSC131076 IBQ131076:IBY131076 ILM131076:ILU131076 IVI131076:IVQ131076 JFE131076:JFM131076 JPA131076:JPI131076 JYW131076:JZE131076 KIS131076:KJA131076 KSO131076:KSW131076 LCK131076:LCS131076 LMG131076:LMO131076 LWC131076:LWK131076 MFY131076:MGG131076 MPU131076:MQC131076 MZQ131076:MZY131076 NJM131076:NJU131076 NTI131076:NTQ131076 ODE131076:ODM131076 ONA131076:ONI131076 OWW131076:OXE131076 PGS131076:PHA131076 PQO131076:PQW131076 QAK131076:QAS131076 QKG131076:QKO131076 QUC131076:QUK131076 RDY131076:REG131076 RNU131076:ROC131076 RXQ131076:RXY131076 SHM131076:SHU131076 SRI131076:SRQ131076 TBE131076:TBM131076 TLA131076:TLI131076 TUW131076:TVE131076 UES131076:UFA131076 UOO131076:UOW131076 UYK131076:UYS131076 VIG131076:VIO131076 VSC131076:VSK131076 WBY131076:WCG131076 WLU131076:WMC131076 WVQ131076:WVY131076 I196612:Q196612 JE196612:JM196612 TA196612:TI196612 ACW196612:ADE196612 AMS196612:ANA196612 AWO196612:AWW196612 BGK196612:BGS196612 BQG196612:BQO196612 CAC196612:CAK196612 CJY196612:CKG196612 CTU196612:CUC196612 DDQ196612:DDY196612 DNM196612:DNU196612 DXI196612:DXQ196612 EHE196612:EHM196612 ERA196612:ERI196612 FAW196612:FBE196612 FKS196612:FLA196612 FUO196612:FUW196612 GEK196612:GES196612 GOG196612:GOO196612 GYC196612:GYK196612 HHY196612:HIG196612 HRU196612:HSC196612 IBQ196612:IBY196612 ILM196612:ILU196612 IVI196612:IVQ196612 JFE196612:JFM196612 JPA196612:JPI196612 JYW196612:JZE196612 KIS196612:KJA196612 KSO196612:KSW196612 LCK196612:LCS196612 LMG196612:LMO196612 LWC196612:LWK196612 MFY196612:MGG196612 MPU196612:MQC196612 MZQ196612:MZY196612 NJM196612:NJU196612 NTI196612:NTQ196612 ODE196612:ODM196612 ONA196612:ONI196612 OWW196612:OXE196612 PGS196612:PHA196612 PQO196612:PQW196612 QAK196612:QAS196612 QKG196612:QKO196612 QUC196612:QUK196612 RDY196612:REG196612 RNU196612:ROC196612 RXQ196612:RXY196612 SHM196612:SHU196612 SRI196612:SRQ196612 TBE196612:TBM196612 TLA196612:TLI196612 TUW196612:TVE196612 UES196612:UFA196612 UOO196612:UOW196612 UYK196612:UYS196612 VIG196612:VIO196612 VSC196612:VSK196612 WBY196612:WCG196612 WLU196612:WMC196612 WVQ196612:WVY196612 I262148:Q262148 JE262148:JM262148 TA262148:TI262148 ACW262148:ADE262148 AMS262148:ANA262148 AWO262148:AWW262148 BGK262148:BGS262148 BQG262148:BQO262148 CAC262148:CAK262148 CJY262148:CKG262148 CTU262148:CUC262148 DDQ262148:DDY262148 DNM262148:DNU262148 DXI262148:DXQ262148 EHE262148:EHM262148 ERA262148:ERI262148 FAW262148:FBE262148 FKS262148:FLA262148 FUO262148:FUW262148 GEK262148:GES262148 GOG262148:GOO262148 GYC262148:GYK262148 HHY262148:HIG262148 HRU262148:HSC262148 IBQ262148:IBY262148 ILM262148:ILU262148 IVI262148:IVQ262148 JFE262148:JFM262148 JPA262148:JPI262148 JYW262148:JZE262148 KIS262148:KJA262148 KSO262148:KSW262148 LCK262148:LCS262148 LMG262148:LMO262148 LWC262148:LWK262148 MFY262148:MGG262148 MPU262148:MQC262148 MZQ262148:MZY262148 NJM262148:NJU262148 NTI262148:NTQ262148 ODE262148:ODM262148 ONA262148:ONI262148 OWW262148:OXE262148 PGS262148:PHA262148 PQO262148:PQW262148 QAK262148:QAS262148 QKG262148:QKO262148 QUC262148:QUK262148 RDY262148:REG262148 RNU262148:ROC262148 RXQ262148:RXY262148 SHM262148:SHU262148 SRI262148:SRQ262148 TBE262148:TBM262148 TLA262148:TLI262148 TUW262148:TVE262148 UES262148:UFA262148 UOO262148:UOW262148 UYK262148:UYS262148 VIG262148:VIO262148 VSC262148:VSK262148 WBY262148:WCG262148 WLU262148:WMC262148 WVQ262148:WVY262148 I327684:Q327684 JE327684:JM327684 TA327684:TI327684 ACW327684:ADE327684 AMS327684:ANA327684 AWO327684:AWW327684 BGK327684:BGS327684 BQG327684:BQO327684 CAC327684:CAK327684 CJY327684:CKG327684 CTU327684:CUC327684 DDQ327684:DDY327684 DNM327684:DNU327684 DXI327684:DXQ327684 EHE327684:EHM327684 ERA327684:ERI327684 FAW327684:FBE327684 FKS327684:FLA327684 FUO327684:FUW327684 GEK327684:GES327684 GOG327684:GOO327684 GYC327684:GYK327684 HHY327684:HIG327684 HRU327684:HSC327684 IBQ327684:IBY327684 ILM327684:ILU327684 IVI327684:IVQ327684 JFE327684:JFM327684 JPA327684:JPI327684 JYW327684:JZE327684 KIS327684:KJA327684 KSO327684:KSW327684 LCK327684:LCS327684 LMG327684:LMO327684 LWC327684:LWK327684 MFY327684:MGG327684 MPU327684:MQC327684 MZQ327684:MZY327684 NJM327684:NJU327684 NTI327684:NTQ327684 ODE327684:ODM327684 ONA327684:ONI327684 OWW327684:OXE327684 PGS327684:PHA327684 PQO327684:PQW327684 QAK327684:QAS327684 QKG327684:QKO327684 QUC327684:QUK327684 RDY327684:REG327684 RNU327684:ROC327684 RXQ327684:RXY327684 SHM327684:SHU327684 SRI327684:SRQ327684 TBE327684:TBM327684 TLA327684:TLI327684 TUW327684:TVE327684 UES327684:UFA327684 UOO327684:UOW327684 UYK327684:UYS327684 VIG327684:VIO327684 VSC327684:VSK327684 WBY327684:WCG327684 WLU327684:WMC327684 WVQ327684:WVY327684 I393220:Q393220 JE393220:JM393220 TA393220:TI393220 ACW393220:ADE393220 AMS393220:ANA393220 AWO393220:AWW393220 BGK393220:BGS393220 BQG393220:BQO393220 CAC393220:CAK393220 CJY393220:CKG393220 CTU393220:CUC393220 DDQ393220:DDY393220 DNM393220:DNU393220 DXI393220:DXQ393220 EHE393220:EHM393220 ERA393220:ERI393220 FAW393220:FBE393220 FKS393220:FLA393220 FUO393220:FUW393220 GEK393220:GES393220 GOG393220:GOO393220 GYC393220:GYK393220 HHY393220:HIG393220 HRU393220:HSC393220 IBQ393220:IBY393220 ILM393220:ILU393220 IVI393220:IVQ393220 JFE393220:JFM393220 JPA393220:JPI393220 JYW393220:JZE393220 KIS393220:KJA393220 KSO393220:KSW393220 LCK393220:LCS393220 LMG393220:LMO393220 LWC393220:LWK393220 MFY393220:MGG393220 MPU393220:MQC393220 MZQ393220:MZY393220 NJM393220:NJU393220 NTI393220:NTQ393220 ODE393220:ODM393220 ONA393220:ONI393220 OWW393220:OXE393220 PGS393220:PHA393220 PQO393220:PQW393220 QAK393220:QAS393220 QKG393220:QKO393220 QUC393220:QUK393220 RDY393220:REG393220 RNU393220:ROC393220 RXQ393220:RXY393220 SHM393220:SHU393220 SRI393220:SRQ393220 TBE393220:TBM393220 TLA393220:TLI393220 TUW393220:TVE393220 UES393220:UFA393220 UOO393220:UOW393220 UYK393220:UYS393220 VIG393220:VIO393220 VSC393220:VSK393220 WBY393220:WCG393220 WLU393220:WMC393220 WVQ393220:WVY393220 I458756:Q458756 JE458756:JM458756 TA458756:TI458756 ACW458756:ADE458756 AMS458756:ANA458756 AWO458756:AWW458756 BGK458756:BGS458756 BQG458756:BQO458756 CAC458756:CAK458756 CJY458756:CKG458756 CTU458756:CUC458756 DDQ458756:DDY458756 DNM458756:DNU458756 DXI458756:DXQ458756 EHE458756:EHM458756 ERA458756:ERI458756 FAW458756:FBE458756 FKS458756:FLA458756 FUO458756:FUW458756 GEK458756:GES458756 GOG458756:GOO458756 GYC458756:GYK458756 HHY458756:HIG458756 HRU458756:HSC458756 IBQ458756:IBY458756 ILM458756:ILU458756 IVI458756:IVQ458756 JFE458756:JFM458756 JPA458756:JPI458756 JYW458756:JZE458756 KIS458756:KJA458756 KSO458756:KSW458756 LCK458756:LCS458756 LMG458756:LMO458756 LWC458756:LWK458756 MFY458756:MGG458756 MPU458756:MQC458756 MZQ458756:MZY458756 NJM458756:NJU458756 NTI458756:NTQ458756 ODE458756:ODM458756 ONA458756:ONI458756 OWW458756:OXE458756 PGS458756:PHA458756 PQO458756:PQW458756 QAK458756:QAS458756 QKG458756:QKO458756 QUC458756:QUK458756 RDY458756:REG458756 RNU458756:ROC458756 RXQ458756:RXY458756 SHM458756:SHU458756 SRI458756:SRQ458756 TBE458756:TBM458756 TLA458756:TLI458756 TUW458756:TVE458756 UES458756:UFA458756 UOO458756:UOW458756 UYK458756:UYS458756 VIG458756:VIO458756 VSC458756:VSK458756 WBY458756:WCG458756 WLU458756:WMC458756 WVQ458756:WVY458756 I524292:Q524292 JE524292:JM524292 TA524292:TI524292 ACW524292:ADE524292 AMS524292:ANA524292 AWO524292:AWW524292 BGK524292:BGS524292 BQG524292:BQO524292 CAC524292:CAK524292 CJY524292:CKG524292 CTU524292:CUC524292 DDQ524292:DDY524292 DNM524292:DNU524292 DXI524292:DXQ524292 EHE524292:EHM524292 ERA524292:ERI524292 FAW524292:FBE524292 FKS524292:FLA524292 FUO524292:FUW524292 GEK524292:GES524292 GOG524292:GOO524292 GYC524292:GYK524292 HHY524292:HIG524292 HRU524292:HSC524292 IBQ524292:IBY524292 ILM524292:ILU524292 IVI524292:IVQ524292 JFE524292:JFM524292 JPA524292:JPI524292 JYW524292:JZE524292 KIS524292:KJA524292 KSO524292:KSW524292 LCK524292:LCS524292 LMG524292:LMO524292 LWC524292:LWK524292 MFY524292:MGG524292 MPU524292:MQC524292 MZQ524292:MZY524292 NJM524292:NJU524292 NTI524292:NTQ524292 ODE524292:ODM524292 ONA524292:ONI524292 OWW524292:OXE524292 PGS524292:PHA524292 PQO524292:PQW524292 QAK524292:QAS524292 QKG524292:QKO524292 QUC524292:QUK524292 RDY524292:REG524292 RNU524292:ROC524292 RXQ524292:RXY524292 SHM524292:SHU524292 SRI524292:SRQ524292 TBE524292:TBM524292 TLA524292:TLI524292 TUW524292:TVE524292 UES524292:UFA524292 UOO524292:UOW524292 UYK524292:UYS524292 VIG524292:VIO524292 VSC524292:VSK524292 WBY524292:WCG524292 WLU524292:WMC524292 WVQ524292:WVY524292 I589828:Q589828 JE589828:JM589828 TA589828:TI589828 ACW589828:ADE589828 AMS589828:ANA589828 AWO589828:AWW589828 BGK589828:BGS589828 BQG589828:BQO589828 CAC589828:CAK589828 CJY589828:CKG589828 CTU589828:CUC589828 DDQ589828:DDY589828 DNM589828:DNU589828 DXI589828:DXQ589828 EHE589828:EHM589828 ERA589828:ERI589828 FAW589828:FBE589828 FKS589828:FLA589828 FUO589828:FUW589828 GEK589828:GES589828 GOG589828:GOO589828 GYC589828:GYK589828 HHY589828:HIG589828 HRU589828:HSC589828 IBQ589828:IBY589828 ILM589828:ILU589828 IVI589828:IVQ589828 JFE589828:JFM589828 JPA589828:JPI589828 JYW589828:JZE589828 KIS589828:KJA589828 KSO589828:KSW589828 LCK589828:LCS589828 LMG589828:LMO589828 LWC589828:LWK589828 MFY589828:MGG589828 MPU589828:MQC589828 MZQ589828:MZY589828 NJM589828:NJU589828 NTI589828:NTQ589828 ODE589828:ODM589828 ONA589828:ONI589828 OWW589828:OXE589828 PGS589828:PHA589828 PQO589828:PQW589828 QAK589828:QAS589828 QKG589828:QKO589828 QUC589828:QUK589828 RDY589828:REG589828 RNU589828:ROC589828 RXQ589828:RXY589828 SHM589828:SHU589828 SRI589828:SRQ589828 TBE589828:TBM589828 TLA589828:TLI589828 TUW589828:TVE589828 UES589828:UFA589828 UOO589828:UOW589828 UYK589828:UYS589828 VIG589828:VIO589828 VSC589828:VSK589828 WBY589828:WCG589828 WLU589828:WMC589828 WVQ589828:WVY589828 I655364:Q655364 JE655364:JM655364 TA655364:TI655364 ACW655364:ADE655364 AMS655364:ANA655364 AWO655364:AWW655364 BGK655364:BGS655364 BQG655364:BQO655364 CAC655364:CAK655364 CJY655364:CKG655364 CTU655364:CUC655364 DDQ655364:DDY655364 DNM655364:DNU655364 DXI655364:DXQ655364 EHE655364:EHM655364 ERA655364:ERI655364 FAW655364:FBE655364 FKS655364:FLA655364 FUO655364:FUW655364 GEK655364:GES655364 GOG655364:GOO655364 GYC655364:GYK655364 HHY655364:HIG655364 HRU655364:HSC655364 IBQ655364:IBY655364 ILM655364:ILU655364 IVI655364:IVQ655364 JFE655364:JFM655364 JPA655364:JPI655364 JYW655364:JZE655364 KIS655364:KJA655364 KSO655364:KSW655364 LCK655364:LCS655364 LMG655364:LMO655364 LWC655364:LWK655364 MFY655364:MGG655364 MPU655364:MQC655364 MZQ655364:MZY655364 NJM655364:NJU655364 NTI655364:NTQ655364 ODE655364:ODM655364 ONA655364:ONI655364 OWW655364:OXE655364 PGS655364:PHA655364 PQO655364:PQW655364 QAK655364:QAS655364 QKG655364:QKO655364 QUC655364:QUK655364 RDY655364:REG655364 RNU655364:ROC655364 RXQ655364:RXY655364 SHM655364:SHU655364 SRI655364:SRQ655364 TBE655364:TBM655364 TLA655364:TLI655364 TUW655364:TVE655364 UES655364:UFA655364 UOO655364:UOW655364 UYK655364:UYS655364 VIG655364:VIO655364 VSC655364:VSK655364 WBY655364:WCG655364 WLU655364:WMC655364 WVQ655364:WVY655364 I720900:Q720900 JE720900:JM720900 TA720900:TI720900 ACW720900:ADE720900 AMS720900:ANA720900 AWO720900:AWW720900 BGK720900:BGS720900 BQG720900:BQO720900 CAC720900:CAK720900 CJY720900:CKG720900 CTU720900:CUC720900 DDQ720900:DDY720900 DNM720900:DNU720900 DXI720900:DXQ720900 EHE720900:EHM720900 ERA720900:ERI720900 FAW720900:FBE720900 FKS720900:FLA720900 FUO720900:FUW720900 GEK720900:GES720900 GOG720900:GOO720900 GYC720900:GYK720900 HHY720900:HIG720900 HRU720900:HSC720900 IBQ720900:IBY720900 ILM720900:ILU720900 IVI720900:IVQ720900 JFE720900:JFM720900 JPA720900:JPI720900 JYW720900:JZE720900 KIS720900:KJA720900 KSO720900:KSW720900 LCK720900:LCS720900 LMG720900:LMO720900 LWC720900:LWK720900 MFY720900:MGG720900 MPU720900:MQC720900 MZQ720900:MZY720900 NJM720900:NJU720900 NTI720900:NTQ720900 ODE720900:ODM720900 ONA720900:ONI720900 OWW720900:OXE720900 PGS720900:PHA720900 PQO720900:PQW720900 QAK720900:QAS720900 QKG720900:QKO720900 QUC720900:QUK720900 RDY720900:REG720900 RNU720900:ROC720900 RXQ720900:RXY720900 SHM720900:SHU720900 SRI720900:SRQ720900 TBE720900:TBM720900 TLA720900:TLI720900 TUW720900:TVE720900 UES720900:UFA720900 UOO720900:UOW720900 UYK720900:UYS720900 VIG720900:VIO720900 VSC720900:VSK720900 WBY720900:WCG720900 WLU720900:WMC720900 WVQ720900:WVY720900 I786436:Q786436 JE786436:JM786436 TA786436:TI786436 ACW786436:ADE786436 AMS786436:ANA786436 AWO786436:AWW786436 BGK786436:BGS786436 BQG786436:BQO786436 CAC786436:CAK786436 CJY786436:CKG786436 CTU786436:CUC786436 DDQ786436:DDY786436 DNM786436:DNU786436 DXI786436:DXQ786436 EHE786436:EHM786436 ERA786436:ERI786436 FAW786436:FBE786436 FKS786436:FLA786436 FUO786436:FUW786436 GEK786436:GES786436 GOG786436:GOO786436 GYC786436:GYK786436 HHY786436:HIG786436 HRU786436:HSC786436 IBQ786436:IBY786436 ILM786436:ILU786436 IVI786436:IVQ786436 JFE786436:JFM786436 JPA786436:JPI786436 JYW786436:JZE786436 KIS786436:KJA786436 KSO786436:KSW786436 LCK786436:LCS786436 LMG786436:LMO786436 LWC786436:LWK786436 MFY786436:MGG786436 MPU786436:MQC786436 MZQ786436:MZY786436 NJM786436:NJU786436 NTI786436:NTQ786436 ODE786436:ODM786436 ONA786436:ONI786436 OWW786436:OXE786436 PGS786436:PHA786436 PQO786436:PQW786436 QAK786436:QAS786436 QKG786436:QKO786436 QUC786436:QUK786436 RDY786436:REG786436 RNU786436:ROC786436 RXQ786436:RXY786436 SHM786436:SHU786436 SRI786436:SRQ786436 TBE786436:TBM786436 TLA786436:TLI786436 TUW786436:TVE786436 UES786436:UFA786436 UOO786436:UOW786436 UYK786436:UYS786436 VIG786436:VIO786436 VSC786436:VSK786436 WBY786436:WCG786436 WLU786436:WMC786436 WVQ786436:WVY786436 I851972:Q851972 JE851972:JM851972 TA851972:TI851972 ACW851972:ADE851972 AMS851972:ANA851972 AWO851972:AWW851972 BGK851972:BGS851972 BQG851972:BQO851972 CAC851972:CAK851972 CJY851972:CKG851972 CTU851972:CUC851972 DDQ851972:DDY851972 DNM851972:DNU851972 DXI851972:DXQ851972 EHE851972:EHM851972 ERA851972:ERI851972 FAW851972:FBE851972 FKS851972:FLA851972 FUO851972:FUW851972 GEK851972:GES851972 GOG851972:GOO851972 GYC851972:GYK851972 HHY851972:HIG851972 HRU851972:HSC851972 IBQ851972:IBY851972 ILM851972:ILU851972 IVI851972:IVQ851972 JFE851972:JFM851972 JPA851972:JPI851972 JYW851972:JZE851972 KIS851972:KJA851972 KSO851972:KSW851972 LCK851972:LCS851972 LMG851972:LMO851972 LWC851972:LWK851972 MFY851972:MGG851972 MPU851972:MQC851972 MZQ851972:MZY851972 NJM851972:NJU851972 NTI851972:NTQ851972 ODE851972:ODM851972 ONA851972:ONI851972 OWW851972:OXE851972 PGS851972:PHA851972 PQO851972:PQW851972 QAK851972:QAS851972 QKG851972:QKO851972 QUC851972:QUK851972 RDY851972:REG851972 RNU851972:ROC851972 RXQ851972:RXY851972 SHM851972:SHU851972 SRI851972:SRQ851972 TBE851972:TBM851972 TLA851972:TLI851972 TUW851972:TVE851972 UES851972:UFA851972 UOO851972:UOW851972 UYK851972:UYS851972 VIG851972:VIO851972 VSC851972:VSK851972 WBY851972:WCG851972 WLU851972:WMC851972 WVQ851972:WVY851972 I917508:Q917508 JE917508:JM917508 TA917508:TI917508 ACW917508:ADE917508 AMS917508:ANA917508 AWO917508:AWW917508 BGK917508:BGS917508 BQG917508:BQO917508 CAC917508:CAK917508 CJY917508:CKG917508 CTU917508:CUC917508 DDQ917508:DDY917508 DNM917508:DNU917508 DXI917508:DXQ917508 EHE917508:EHM917508 ERA917508:ERI917508 FAW917508:FBE917508 FKS917508:FLA917508 FUO917508:FUW917508 GEK917508:GES917508 GOG917508:GOO917508 GYC917508:GYK917508 HHY917508:HIG917508 HRU917508:HSC917508 IBQ917508:IBY917508 ILM917508:ILU917508 IVI917508:IVQ917508 JFE917508:JFM917508 JPA917508:JPI917508 JYW917508:JZE917508 KIS917508:KJA917508 KSO917508:KSW917508 LCK917508:LCS917508 LMG917508:LMO917508 LWC917508:LWK917508 MFY917508:MGG917508 MPU917508:MQC917508 MZQ917508:MZY917508 NJM917508:NJU917508 NTI917508:NTQ917508 ODE917508:ODM917508 ONA917508:ONI917508 OWW917508:OXE917508 PGS917508:PHA917508 PQO917508:PQW917508 QAK917508:QAS917508 QKG917508:QKO917508 QUC917508:QUK917508 RDY917508:REG917508 RNU917508:ROC917508 RXQ917508:RXY917508 SHM917508:SHU917508 SRI917508:SRQ917508 TBE917508:TBM917508 TLA917508:TLI917508 TUW917508:TVE917508 UES917508:UFA917508 UOO917508:UOW917508 UYK917508:UYS917508 VIG917508:VIO917508 VSC917508:VSK917508 WBY917508:WCG917508 WLU917508:WMC917508 WVQ917508:WVY917508 I983044:Q983044 JE983044:JM983044 TA983044:TI983044 ACW983044:ADE983044 AMS983044:ANA983044 AWO983044:AWW983044 BGK983044:BGS983044 BQG983044:BQO983044 CAC983044:CAK983044 CJY983044:CKG983044 CTU983044:CUC983044 DDQ983044:DDY983044 DNM983044:DNU983044 DXI983044:DXQ983044 EHE983044:EHM983044 ERA983044:ERI983044 FAW983044:FBE983044 FKS983044:FLA983044 FUO983044:FUW983044 GEK983044:GES983044 GOG983044:GOO983044 GYC983044:GYK983044 HHY983044:HIG983044 HRU983044:HSC983044 IBQ983044:IBY983044 ILM983044:ILU983044 IVI983044:IVQ983044 JFE983044:JFM983044 JPA983044:JPI983044 JYW983044:JZE983044 KIS983044:KJA983044 KSO983044:KSW983044 LCK983044:LCS983044 LMG983044:LMO983044 LWC983044:LWK983044 MFY983044:MGG983044 MPU983044:MQC983044 MZQ983044:MZY983044 NJM983044:NJU983044 NTI983044:NTQ983044 ODE983044:ODM983044 ONA983044:ONI983044 OWW983044:OXE983044 PGS983044:PHA983044 PQO983044:PQW983044 QAK983044:QAS983044 QKG983044:QKO983044 QUC983044:QUK983044 RDY983044:REG983044 RNU983044:ROC983044 RXQ983044:RXY983044 SHM983044:SHU983044 SRI983044:SRQ983044 TBE983044:TBM983044 TLA983044:TLI983044 TUW983044:TVE983044 UES983044:UFA983044 UOO983044:UOW983044 UYK983044:UYS983044 VIG983044:VIO983044 VSC983044:VSK983044 WBY983044:WCG983044 WLU983044:WMC983044 WVQ983044:WVY983044">
      <formula1>$AA$1:$AA$54</formula1>
    </dataValidation>
  </dataValidations>
  <pageMargins left="0.7" right="0.7" top="0.75" bottom="0.75" header="0.3" footer="0.3"/>
  <pageSetup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BSW Form</vt:lpstr>
      <vt:lpstr>Sheet2</vt:lpstr>
      <vt:lpstr>Sheet3</vt:lpstr>
    </vt:vector>
  </TitlesOfParts>
  <Company>CenturyLink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CenturyLink Employee</dc:creator>
  <cp:lastModifiedBy>Lopez, Cindy</cp:lastModifiedBy>
  <cp:lastPrinted>2016-08-03T16:54:46Z</cp:lastPrinted>
  <dcterms:created xsi:type="dcterms:W3CDTF">2014-03-20T19:39:26Z</dcterms:created>
  <dcterms:modified xsi:type="dcterms:W3CDTF">2016-08-03T16:54:53Z</dcterms:modified>
</cp:coreProperties>
</file>